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5461" windowWidth="1932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<sst xmlns="http://schemas.openxmlformats.org/spreadsheetml/2006/main" count="6185" uniqueCount="4517">
  <si>
    <t>lighting</t>
  </si>
  <si>
    <t xml:space="preserve">If you're hot, take your jacket off. </t>
  </si>
  <si>
    <t>Her family disapproved of the marriage.</t>
  </si>
  <si>
    <t>Unit 13</t>
  </si>
  <si>
    <t>TOP</t>
  </si>
  <si>
    <t>I fell and grazed my knee.</t>
  </si>
  <si>
    <t>rotten</t>
  </si>
  <si>
    <t>DECAYING</t>
  </si>
  <si>
    <t>the story of a person's life written by another person</t>
  </si>
  <si>
    <t>waist</t>
  </si>
  <si>
    <t>the part around the middle of your body where you wear a belt</t>
  </si>
  <si>
    <t>She had a 26 inch waist.</t>
  </si>
  <si>
    <t>They rowed out to an island in the centre of the lake.</t>
  </si>
  <si>
    <t>inexperienced</t>
  </si>
  <si>
    <t>She went to Miami on a tourist visa.</t>
  </si>
  <si>
    <t>identical</t>
  </si>
  <si>
    <t>exactly the same</t>
  </si>
  <si>
    <t>a building or area of land</t>
  </si>
  <si>
    <t>There are several properties for sale in this area.</t>
  </si>
  <si>
    <t>a cartoon character</t>
  </si>
  <si>
    <t>CHILD</t>
  </si>
  <si>
    <t>CLOTHES</t>
  </si>
  <si>
    <t>CLOTHING</t>
  </si>
  <si>
    <t>to happen</t>
  </si>
  <si>
    <t>comedy</t>
  </si>
  <si>
    <t>commercial</t>
  </si>
  <si>
    <t>lack</t>
  </si>
  <si>
    <t>irresponsible</t>
  </si>
  <si>
    <t>not thinking about the possible bad results of what you are doing</t>
  </si>
  <si>
    <t>an irresponsible attitude</t>
  </si>
  <si>
    <t>eruption</t>
  </si>
  <si>
    <t>a volcanic eruption</t>
  </si>
  <si>
    <t>hurt</t>
  </si>
  <si>
    <t>CAUSE PAIN</t>
  </si>
  <si>
    <t>a large boat with sails used for pleasure or in races</t>
  </si>
  <si>
    <t>immoral</t>
  </si>
  <si>
    <t>morally wrong</t>
  </si>
  <si>
    <t>immoral behaviour</t>
  </si>
  <si>
    <t>undo</t>
  </si>
  <si>
    <t>to open something that is tied or fastened</t>
  </si>
  <si>
    <t>I took off my hat and undid my coat.</t>
  </si>
  <si>
    <t>breakdown</t>
  </si>
  <si>
    <t>I've always been frightened of going to the dentist.</t>
  </si>
  <si>
    <t>location</t>
  </si>
  <si>
    <t>when a vehicle or machine stops working for a period of time</t>
  </si>
  <si>
    <t>second-hand</t>
  </si>
  <si>
    <t>If something is second-hand, someone else owned or used it before you.</t>
  </si>
  <si>
    <t>second-hand books/clothes</t>
  </si>
  <si>
    <t>suspect</t>
  </si>
  <si>
    <t>a cycling helmet</t>
  </si>
  <si>
    <t>visa</t>
  </si>
  <si>
    <t>an official mark in your passport (=document which proves your nationality) that allows you to enter or leave a particular country</t>
  </si>
  <si>
    <t>favourable</t>
  </si>
  <si>
    <t>ACHIEVING RESULT</t>
  </si>
  <si>
    <t>relating to, or involving, technology</t>
  </si>
  <si>
    <t>He had to stay in his bedroom as a punishment for fighting.</t>
  </si>
  <si>
    <t>plaster</t>
  </si>
  <si>
    <t>FOR CUTS</t>
  </si>
  <si>
    <t>shallow water</t>
  </si>
  <si>
    <t>unreliable</t>
  </si>
  <si>
    <t>not able to be trusted or depended on</t>
  </si>
  <si>
    <t>an unreliable witness</t>
  </si>
  <si>
    <t>achievement</t>
  </si>
  <si>
    <t>GOOD THING</t>
  </si>
  <si>
    <t>successful or achieving the result that you want</t>
  </si>
  <si>
    <t>Our rubbish gets collected on Thursdays.</t>
  </si>
  <si>
    <t>extremely frightened</t>
  </si>
  <si>
    <t>I'm petrified of spiders.</t>
  </si>
  <si>
    <t>aggressive</t>
  </si>
  <si>
    <t>behaving in an angry and violent way towards another person</t>
  </si>
  <si>
    <t>He was drunk and aggressive.</t>
  </si>
  <si>
    <t>He's the prime suspect (=the most likely suspect) in the murder case.</t>
  </si>
  <si>
    <t>willing to try new and often difficult things</t>
  </si>
  <si>
    <t>I'm trying to be more adventurous with my cooking.</t>
  </si>
  <si>
    <t>popularity</t>
  </si>
  <si>
    <t>the quality of being liked by many people</t>
  </si>
  <si>
    <t>the increasing popularity of organic produce</t>
  </si>
  <si>
    <t>WANT</t>
  </si>
  <si>
    <t>WEAK</t>
  </si>
  <si>
    <t>wish</t>
  </si>
  <si>
    <t>WORK</t>
  </si>
  <si>
    <t>wrist</t>
  </si>
  <si>
    <t>LINE</t>
  </si>
  <si>
    <t>LOVE</t>
  </si>
  <si>
    <t>mall</t>
  </si>
  <si>
    <t>a part of a river where the water moves very fast</t>
  </si>
  <si>
    <t>astonished</t>
  </si>
  <si>
    <t>MUSIC</t>
  </si>
  <si>
    <t>opportunities for young graduates</t>
  </si>
  <si>
    <t>chest</t>
  </si>
  <si>
    <t>the front of your body between your neck and your waist</t>
  </si>
  <si>
    <t>a hairy chest</t>
  </si>
  <si>
    <t>using computer images and sounds that make you think an imagined situation is real</t>
  </si>
  <si>
    <t>a virtual art gallery</t>
  </si>
  <si>
    <t>a race track</t>
  </si>
  <si>
    <t>TRY</t>
  </si>
  <si>
    <t>TYPE</t>
  </si>
  <si>
    <t>view</t>
  </si>
  <si>
    <t xml:space="preserve">to increase the level of sound or heat that a machine produces </t>
  </si>
  <si>
    <t>I'm cold, could you turn the heating up please?</t>
  </si>
  <si>
    <t>to feel happy and excited about something that is going to happen</t>
  </si>
  <si>
    <t>storm</t>
  </si>
  <si>
    <t>USEFUL</t>
  </si>
  <si>
    <t>virtual</t>
  </si>
  <si>
    <t>a snow/thunder storm</t>
  </si>
  <si>
    <t>Unit 6</t>
  </si>
  <si>
    <t>cut off</t>
  </si>
  <si>
    <t>ambition</t>
  </si>
  <si>
    <t>ANIMAL</t>
  </si>
  <si>
    <t>ANSWER</t>
  </si>
  <si>
    <t>appearance</t>
  </si>
  <si>
    <t>application</t>
  </si>
  <si>
    <t>at least</t>
  </si>
  <si>
    <t>as much as, or more than, a number or amount</t>
  </si>
  <si>
    <t>I just need to get away for a few days.</t>
  </si>
  <si>
    <t>go off sb/sth</t>
  </si>
  <si>
    <t>She's written a biography of Mary Queen of Scots.</t>
  </si>
  <si>
    <t>ˈbɑːgɪn</t>
  </si>
  <si>
    <t>ˈbreɪslət</t>
  </si>
  <si>
    <t>ˈkæʒjuəl</t>
  </si>
  <si>
    <t>kəmˈpærɪsən</t>
  </si>
  <si>
    <t>dɪˈstɪŋgwɪʃ</t>
  </si>
  <si>
    <t>ˈdɒmɪneɪt</t>
  </si>
  <si>
    <t>dres ʌp</t>
  </si>
  <si>
    <t>related or useful to what is happening or being talked about</t>
  </si>
  <si>
    <t>relevant information</t>
  </si>
  <si>
    <t>a confident grin</t>
  </si>
  <si>
    <t>AIRCRAFT</t>
  </si>
  <si>
    <t>flavour</t>
  </si>
  <si>
    <t>the taste of a particular type of food or drink</t>
  </si>
  <si>
    <t>soggy</t>
  </si>
  <si>
    <t>very wet and soft</t>
  </si>
  <si>
    <t>soggy ground</t>
  </si>
  <si>
    <t>the part in the middle of your arm where it bends</t>
  </si>
  <si>
    <t>INSTRUCTION</t>
  </si>
  <si>
    <t>able to change or be changed easily according to the situation</t>
  </si>
  <si>
    <t>absolutely</t>
  </si>
  <si>
    <t>The food was absolutely delicious.</t>
  </si>
  <si>
    <t>turn up</t>
  </si>
  <si>
    <t>ARRIVE</t>
  </si>
  <si>
    <t>LESS CONFIDENT</t>
  </si>
  <si>
    <t>Many households own more than one television.</t>
  </si>
  <si>
    <t>crockery</t>
  </si>
  <si>
    <t>plates, cups, and other dishes, especially those made from clay</t>
  </si>
  <si>
    <t>identity</t>
  </si>
  <si>
    <t>who someone is</t>
  </si>
  <si>
    <t>They promised to keep her identity secret.</t>
  </si>
  <si>
    <t>exceptional</t>
  </si>
  <si>
    <t>an exceptional student</t>
  </si>
  <si>
    <t>without much experience or knowledge of something</t>
  </si>
  <si>
    <t>Kennedy was young and inexperienced.</t>
  </si>
  <si>
    <t>refuse</t>
  </si>
  <si>
    <t>to say that you will not do or accept something</t>
  </si>
  <si>
    <t>I asked him to leave but he refused.</t>
  </si>
  <si>
    <t>referee</t>
  </si>
  <si>
    <t>a sudden bright light</t>
  </si>
  <si>
    <t>share</t>
  </si>
  <si>
    <t>AT SAME TIME</t>
  </si>
  <si>
    <t>steal</t>
  </si>
  <si>
    <t>PUNISHMENT</t>
  </si>
  <si>
    <t>RACE</t>
  </si>
  <si>
    <t>penalty</t>
  </si>
  <si>
    <t>to give a punishment to someone who has committed a crime</t>
  </si>
  <si>
    <t>SHOP</t>
  </si>
  <si>
    <t>a sophisticated computer system</t>
  </si>
  <si>
    <t>witty</t>
  </si>
  <si>
    <t>using words in a funny and clever way</t>
  </si>
  <si>
    <t>a witty comment</t>
  </si>
  <si>
    <t>Unit 17</t>
  </si>
  <si>
    <t>impressive</t>
  </si>
  <si>
    <t>EFFECT</t>
  </si>
  <si>
    <t>SHIP/AIRCRAFT</t>
  </si>
  <si>
    <t>Unit 8</t>
  </si>
  <si>
    <t>an area of a town or city that people live in</t>
  </si>
  <si>
    <t>NOTICE</t>
  </si>
  <si>
    <t>now</t>
  </si>
  <si>
    <t>Coffee and the paper are part of my morning ritual.</t>
  </si>
  <si>
    <t>packaging</t>
  </si>
  <si>
    <t>STORY</t>
  </si>
  <si>
    <t>a level of a building</t>
  </si>
  <si>
    <t>stress</t>
  </si>
  <si>
    <t>SITUATION</t>
  </si>
  <si>
    <t>Unit 2</t>
  </si>
  <si>
    <t>BUILDING</t>
  </si>
  <si>
    <t>canal</t>
  </si>
  <si>
    <t>career</t>
  </si>
  <si>
    <t>a successful career in marketing</t>
  </si>
  <si>
    <t>cart</t>
  </si>
  <si>
    <t>cell</t>
  </si>
  <si>
    <t>CHANGE</t>
  </si>
  <si>
    <t>character</t>
  </si>
  <si>
    <t>the way that something seems, looks or feels to a particular person</t>
  </si>
  <si>
    <t>to entertain people by acting, singing, dancing, etc.</t>
  </si>
  <si>
    <t>unhappy because someone or something was not as good as you hoped or expected, or because something did not happen</t>
  </si>
  <si>
    <t>intelligence</t>
  </si>
  <si>
    <t>the ability to learn, understand, and think about things</t>
  </si>
  <si>
    <t>a child of low intelligence</t>
  </si>
  <si>
    <t>innocent</t>
  </si>
  <si>
    <t>not guilty of committing a crime</t>
  </si>
  <si>
    <t>He claims to be innocent of the crime.</t>
  </si>
  <si>
    <t>messy</t>
  </si>
  <si>
    <t>Technological advances in computing and telecommunications will reduce the need for many people to travel to work.</t>
  </si>
  <si>
    <t>sting</t>
  </si>
  <si>
    <t>blow</t>
  </si>
  <si>
    <t>choir</t>
  </si>
  <si>
    <t>a group of people who sing together</t>
  </si>
  <si>
    <t>He likes films with a lot of action.</t>
  </si>
  <si>
    <t>opponent</t>
  </si>
  <si>
    <t>the top part of your leg above your knee</t>
  </si>
  <si>
    <t>flash</t>
  </si>
  <si>
    <t>position</t>
  </si>
  <si>
    <t>a job</t>
  </si>
  <si>
    <t>to apply for a position in a company</t>
  </si>
  <si>
    <t>the part of your body between your hand and your arm</t>
  </si>
  <si>
    <t>ski</t>
  </si>
  <si>
    <t>to move over snow wearing skis</t>
  </si>
  <si>
    <t>SKIN</t>
  </si>
  <si>
    <t>space</t>
  </si>
  <si>
    <t>the area outside the Earth</t>
  </si>
  <si>
    <t>outrageous</t>
  </si>
  <si>
    <t>shocking or extreme</t>
  </si>
  <si>
    <t>outrageous behaviour/clothes</t>
  </si>
  <si>
    <t>PLEASED</t>
  </si>
  <si>
    <t>outfit</t>
  </si>
  <si>
    <t>memorable</t>
  </si>
  <si>
    <t>If an occasion is memorable, you will remember it for a long time because it is so good.</t>
  </si>
  <si>
    <t>The train now approaching platform 2 is the 5.35 to London, Kings Cross.</t>
  </si>
  <si>
    <t>not having a strong effect</t>
  </si>
  <si>
    <t>a mild taste</t>
  </si>
  <si>
    <t>The bomb exploded in a flash of yellow light.</t>
  </si>
  <si>
    <t>your opinion</t>
  </si>
  <si>
    <t>All of a sudden she got up and walked out.</t>
  </si>
  <si>
    <t>at all</t>
  </si>
  <si>
    <t>The days went by really slowly.</t>
  </si>
  <si>
    <t xml:space="preserve">fitness </t>
  </si>
  <si>
    <t xml:space="preserve">gym </t>
  </si>
  <si>
    <t xml:space="preserve">net </t>
  </si>
  <si>
    <t xml:space="preserve">penalty </t>
  </si>
  <si>
    <t xml:space="preserve">pitch </t>
  </si>
  <si>
    <t xml:space="preserve">referee </t>
  </si>
  <si>
    <t xml:space="preserve">row </t>
  </si>
  <si>
    <t xml:space="preserve">scary </t>
  </si>
  <si>
    <t>If a plan or agreement falls through, it fails to happen.</t>
  </si>
  <si>
    <t>cant stand</t>
  </si>
  <si>
    <t>cheer</t>
  </si>
  <si>
    <t xml:space="preserve">confident </t>
  </si>
  <si>
    <t xml:space="preserve">critical </t>
  </si>
  <si>
    <t xml:space="preserve">frightened </t>
  </si>
  <si>
    <t xml:space="preserve">furious </t>
  </si>
  <si>
    <t xml:space="preserve">grab </t>
  </si>
  <si>
    <t xml:space="preserve">irritated </t>
  </si>
  <si>
    <t xml:space="preserve">petrified </t>
  </si>
  <si>
    <t xml:space="preserve">pour </t>
  </si>
  <si>
    <t xml:space="preserve">proud </t>
  </si>
  <si>
    <t>hang around with</t>
  </si>
  <si>
    <t xml:space="preserve">humour </t>
  </si>
  <si>
    <t xml:space="preserve">ignore </t>
  </si>
  <si>
    <t>get away</t>
  </si>
  <si>
    <t>to go somewhere to have a holiday, especially because you need to rest</t>
  </si>
  <si>
    <t>You could add a bright scarf to a simple t-shirt.</t>
  </si>
  <si>
    <t xml:space="preserve">get in </t>
  </si>
  <si>
    <t>get in</t>
  </si>
  <si>
    <t>texture</t>
  </si>
  <si>
    <t>the way that something feels when you touch it</t>
  </si>
  <si>
    <t>wood with a rough texture</t>
  </si>
  <si>
    <t>souvenir</t>
  </si>
  <si>
    <t>something which you buy or keep to remember a special event or holiday</t>
  </si>
  <si>
    <t>a souvenir shop</t>
  </si>
  <si>
    <t>feature</t>
  </si>
  <si>
    <t xml:space="preserve">to solve a mystery/puzzle </t>
  </si>
  <si>
    <t xml:space="preserve">argument </t>
  </si>
  <si>
    <t>argument</t>
  </si>
  <si>
    <t>There are many arguments for/against nuclear energy.</t>
  </si>
  <si>
    <t xml:space="preserve">breakdown </t>
  </si>
  <si>
    <t xml:space="preserve">broadcast </t>
  </si>
  <si>
    <t xml:space="preserve">case </t>
  </si>
  <si>
    <t xml:space="preserve">celebrity </t>
  </si>
  <si>
    <t xml:space="preserve">contest </t>
  </si>
  <si>
    <t xml:space="preserve">delicate </t>
  </si>
  <si>
    <t xml:space="preserve">fame </t>
  </si>
  <si>
    <t>What is your favourite airline?</t>
  </si>
  <si>
    <t>UNDERSTAND</t>
  </si>
  <si>
    <t>to put on clothes quickly</t>
  </si>
  <si>
    <t>pull on sth</t>
  </si>
  <si>
    <t>CLOTHES</t>
  </si>
  <si>
    <t>I pulled on my jeans and ran downstairs.</t>
  </si>
  <si>
    <t>to press your hand or a cloth on a surface and move it backwards and forwards</t>
  </si>
  <si>
    <t>She rubbed her hands together to warm them.</t>
  </si>
  <si>
    <t>set off</t>
  </si>
  <si>
    <t>to start a journey</t>
  </si>
  <si>
    <t>earnings</t>
  </si>
  <si>
    <t>money that you get from working</t>
  </si>
  <si>
    <t>disapprove</t>
  </si>
  <si>
    <t>to think that someone or something is bad or wrong</t>
  </si>
  <si>
    <t>a narrow lane/street</t>
  </si>
  <si>
    <t>NOT THERE</t>
  </si>
  <si>
    <t>a time when you are not in a particular place</t>
  </si>
  <si>
    <t>Lisa will be acting as manager in Phil's absence (=while Phil is not here).</t>
  </si>
  <si>
    <t>NOT EXIST</t>
  </si>
  <si>
    <t>threat</t>
  </si>
  <si>
    <t>in sports, an advantage given to a team when the opposing team has broken a rule</t>
  </si>
  <si>
    <t>They won a penalty in the first five minutes of the game.</t>
  </si>
  <si>
    <t>LAW</t>
  </si>
  <si>
    <t>suspicion</t>
  </si>
  <si>
    <t>to do physical activities to make your body strong and healthy</t>
  </si>
  <si>
    <t>wild</t>
  </si>
  <si>
    <t>BRIGHT LIGHT</t>
  </si>
  <si>
    <t>an area where people can stay in tents for a holiday</t>
  </si>
  <si>
    <t>If a book, record, film, etc. comes out, it becomes available for people to buy or see.</t>
  </si>
  <si>
    <t>a particular part of a book, poem, etc. that is chosen so that it can be used in a discussion, article, etc.</t>
  </si>
  <si>
    <t xml:space="preserve">If a doctor, police officer, etc. is on duty, they are working, and if they are off duty, they are not working. </t>
  </si>
  <si>
    <t>If an insect, plant, etc. stings you, it causes pain by putting poison into your skin.</t>
  </si>
  <si>
    <t>to take goods illegally from a shop without paying for them</t>
  </si>
  <si>
    <t>the light created by electrical equipment, candles, etc.</t>
  </si>
  <si>
    <t>damage caused to water, air, etc. by harmful substances or waste</t>
  </si>
  <si>
    <t>a line of cars, trucks, etc. that are moving slowly or not moving at all</t>
  </si>
  <si>
    <t>the people who sit and watch a performance at a theatre, cinema, etc.</t>
  </si>
  <si>
    <t>a series of special events, performances, etc. that often takes place over several days</t>
  </si>
  <si>
    <t>Narrow things measure a small distance from one side to the other.</t>
  </si>
  <si>
    <t>SUCCESSFUL</t>
  </si>
  <si>
    <t>HEALTHY</t>
  </si>
  <si>
    <t>annoyed</t>
  </si>
  <si>
    <t>elbow</t>
  </si>
  <si>
    <t>FACTS</t>
  </si>
  <si>
    <t>stylish</t>
  </si>
  <si>
    <t>fashionable and attractive</t>
  </si>
  <si>
    <t>What time are you setting off tomorrow morning?</t>
  </si>
  <si>
    <t>stale</t>
  </si>
  <si>
    <t>a time when all the people involved in a play, dance, etc. practise in order to prepare for a performance</t>
  </si>
  <si>
    <t>considered to be socially acceptable because of your good character, appearance or behaviour</t>
  </si>
  <si>
    <t>to end (something) suddenly</t>
  </si>
  <si>
    <t>to remove the paper, cloth, etc. that is covering something</t>
  </si>
  <si>
    <t>to guess the cost, size, value, etc. of something</t>
  </si>
  <si>
    <t>to spend time (with someone)</t>
  </si>
  <si>
    <t>a man/woman who you rent a room or house from</t>
  </si>
  <si>
    <t>to make someone dislike something or someone, or to discourage someone from doing something</t>
  </si>
  <si>
    <t>If you star in a film, play, etc., you are the main person in it.</t>
  </si>
  <si>
    <t xml:space="preserve">Unit </t>
  </si>
  <si>
    <t xml:space="preserve">Page </t>
  </si>
  <si>
    <t>Dictionary Entry</t>
  </si>
  <si>
    <t xml:space="preserve">scientific </t>
  </si>
  <si>
    <t xml:space="preserve">significant </t>
  </si>
  <si>
    <t xml:space="preserve">solution </t>
  </si>
  <si>
    <t xml:space="preserve">space </t>
  </si>
  <si>
    <t xml:space="preserve">sponsor </t>
  </si>
  <si>
    <t>sponsor</t>
  </si>
  <si>
    <t>all in all</t>
  </si>
  <si>
    <t>considering everything</t>
  </si>
  <si>
    <t>All in all, I think she did well.</t>
  </si>
  <si>
    <t>all of a sudden</t>
  </si>
  <si>
    <t>unexpectedly</t>
  </si>
  <si>
    <t>a flat piece of food that has been cut from a larger piece</t>
  </si>
  <si>
    <t>someone who makes sure that players follow the rules during a sports game</t>
  </si>
  <si>
    <t>property</t>
  </si>
  <si>
    <t>a memorable performance</t>
  </si>
  <si>
    <t>absence</t>
  </si>
  <si>
    <t>a slice of bread/cake/meat</t>
  </si>
  <si>
    <t>frightened</t>
  </si>
  <si>
    <t>afraid or nervous</t>
  </si>
  <si>
    <t>old and not fresh</t>
  </si>
  <si>
    <t>stale bread</t>
  </si>
  <si>
    <t>audience</t>
  </si>
  <si>
    <t>a stylish, black suit</t>
  </si>
  <si>
    <t>opportunity</t>
  </si>
  <si>
    <t>a unique opportunity</t>
  </si>
  <si>
    <t>to make someone less confident or enthusiastic about something</t>
  </si>
  <si>
    <t>I didn't mean to discourage her.</t>
  </si>
  <si>
    <t>impression</t>
  </si>
  <si>
    <t>I got/had the impression that he was bored.</t>
  </si>
  <si>
    <t>PROTECTION</t>
  </si>
  <si>
    <t>rapids</t>
  </si>
  <si>
    <t>a typical quality, or important part of something</t>
  </si>
  <si>
    <t>a piece of clothing made of soft cotton which covers the top of your body and is pulled on over your head</t>
  </si>
  <si>
    <t>fuel</t>
  </si>
  <si>
    <t>commit</t>
  </si>
  <si>
    <t>to go to the desk at a hotel in order to say that you have arrived, and to get the key to your room</t>
  </si>
  <si>
    <t>check out</t>
  </si>
  <si>
    <t>to leave a hotel after paying your bill</t>
  </si>
  <si>
    <t xml:space="preserve">cliff </t>
  </si>
  <si>
    <t xml:space="preserve">coast </t>
  </si>
  <si>
    <t xml:space="preserve">crew </t>
  </si>
  <si>
    <t xml:space="preserve">steady </t>
  </si>
  <si>
    <t xml:space="preserve">tense </t>
  </si>
  <si>
    <t xml:space="preserve">terrified </t>
  </si>
  <si>
    <t xml:space="preserve">totally </t>
  </si>
  <si>
    <t xml:space="preserve">uneasy </t>
  </si>
  <si>
    <t xml:space="preserve">appearance </t>
  </si>
  <si>
    <r>
      <t xml:space="preserve">keep down sth </t>
    </r>
    <r>
      <rPr>
        <sz val="10"/>
        <color indexed="56"/>
        <rFont val="Arial"/>
        <family val="2"/>
      </rPr>
      <t xml:space="preserve">or </t>
    </r>
    <r>
      <rPr>
        <b/>
        <sz val="10"/>
        <color indexed="56"/>
        <rFont val="Arial"/>
        <family val="2"/>
      </rPr>
      <t xml:space="preserve">keep sth down </t>
    </r>
  </si>
  <si>
    <t>keep on (doing sth)</t>
  </si>
  <si>
    <t xml:space="preserve">take a risk </t>
  </si>
  <si>
    <t>innappropriate</t>
  </si>
  <si>
    <r>
      <t xml:space="preserve">take out sth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take sth out</t>
    </r>
  </si>
  <si>
    <t>apologise (UK) / apologize</t>
  </si>
  <si>
    <t xml:space="preserve">disorganised </t>
  </si>
  <si>
    <t>cough medicine</t>
  </si>
  <si>
    <t>commit a crime</t>
  </si>
  <si>
    <t>the feeling that makes you want to eat</t>
  </si>
  <si>
    <t xml:space="preserve">bitter </t>
  </si>
  <si>
    <t xml:space="preserve">consume </t>
  </si>
  <si>
    <t>consume</t>
  </si>
  <si>
    <t>EAT OR DRINK</t>
  </si>
  <si>
    <t xml:space="preserve">witty </t>
  </si>
  <si>
    <t xml:space="preserve">attic </t>
  </si>
  <si>
    <t xml:space="preserve">cart </t>
  </si>
  <si>
    <t xml:space="preserve">struggle </t>
  </si>
  <si>
    <t>struggle</t>
  </si>
  <si>
    <t>to be able to understand or deal with something that is happening or changing very fast</t>
  </si>
  <si>
    <t>I feel it's important to keep up with current events.</t>
  </si>
  <si>
    <t xml:space="preserve">living </t>
  </si>
  <si>
    <t xml:space="preserve">dramatic </t>
  </si>
  <si>
    <t>newspapers and magazines, or the people who write them</t>
  </si>
  <si>
    <t>the local/national press</t>
  </si>
  <si>
    <t xml:space="preserve">privacy </t>
  </si>
  <si>
    <t>the pros and cons</t>
  </si>
  <si>
    <t>to break (=not obey) the rules.</t>
  </si>
  <si>
    <t>She was walking so fast I couldn't keep up with her.</t>
  </si>
  <si>
    <t>Irregular actions or events happen with a different amount of time between each one.</t>
  </si>
  <si>
    <t>an irregular heartbeat</t>
  </si>
  <si>
    <t xml:space="preserve">star </t>
  </si>
  <si>
    <t>start out</t>
  </si>
  <si>
    <t>cabin</t>
  </si>
  <si>
    <t>to begin your life or the part of your life when you work, in a particular way</t>
  </si>
  <si>
    <t>someone or something that is likely to cause harm or damage</t>
  </si>
  <si>
    <t>a threat to the environment</t>
  </si>
  <si>
    <t>access</t>
  </si>
  <si>
    <t>OPPORTUNITY</t>
  </si>
  <si>
    <t>We recycle all our newspapers and bottles.</t>
  </si>
  <si>
    <t>route</t>
  </si>
  <si>
    <t>ROADS</t>
  </si>
  <si>
    <t>research</t>
  </si>
  <si>
    <t>river</t>
  </si>
  <si>
    <t>the River Thames</t>
  </si>
  <si>
    <t>ROOM</t>
  </si>
  <si>
    <t>routine</t>
  </si>
  <si>
    <t>a daily routine</t>
  </si>
  <si>
    <t>SAFE</t>
  </si>
  <si>
    <t>SAY</t>
  </si>
  <si>
    <t>recycle</t>
  </si>
  <si>
    <t>Her contacts in government proved invaluable to the company.</t>
  </si>
  <si>
    <t>AIM</t>
  </si>
  <si>
    <t>soundtrack</t>
  </si>
  <si>
    <t>the music used in a film</t>
  </si>
  <si>
    <t>something that is necessary to have or do</t>
  </si>
  <si>
    <t>appliance</t>
  </si>
  <si>
    <t>the roads or paths you follow to get from one place to another place</t>
  </si>
  <si>
    <t>an escape route</t>
  </si>
  <si>
    <t>thunder</t>
  </si>
  <si>
    <t>the loud noise in the sky that you hear during a storm</t>
  </si>
  <si>
    <t>thunder and lightning</t>
  </si>
  <si>
    <t>FORMAL</t>
  </si>
  <si>
    <t>untidy or dirty</t>
  </si>
  <si>
    <t>messy hair</t>
  </si>
  <si>
    <t>an activity or a set of actions that are always done in the same way or at the same time, sometimes as part of a religion</t>
  </si>
  <si>
    <t>either of the two bones in your mouth that contain your teeth</t>
  </si>
  <si>
    <t>upset and angry because someone you love seems too interested in another person</t>
  </si>
  <si>
    <t>a jealous husband</t>
  </si>
  <si>
    <t>stories about life in the future or in other parts of the universe</t>
  </si>
  <si>
    <t>sentence</t>
  </si>
  <si>
    <t>go for sth</t>
  </si>
  <si>
    <t>go over sth</t>
  </si>
  <si>
    <t>keep up (with sb/sth)</t>
  </si>
  <si>
    <t xml:space="preserve">outrageous </t>
  </si>
  <si>
    <t xml:space="preserve">represent </t>
  </si>
  <si>
    <t xml:space="preserve">stall </t>
  </si>
  <si>
    <t xml:space="preserve">stunning </t>
  </si>
  <si>
    <t xml:space="preserve">control </t>
  </si>
  <si>
    <t>get through sth</t>
  </si>
  <si>
    <t xml:space="preserve">Google™ </t>
  </si>
  <si>
    <t xml:space="preserve">tricky </t>
  </si>
  <si>
    <t>book (sb) into</t>
  </si>
  <si>
    <t>get rid of sth</t>
  </si>
  <si>
    <t xml:space="preserve">live up to </t>
  </si>
  <si>
    <t>times</t>
  </si>
  <si>
    <t xml:space="preserve">pull up </t>
  </si>
  <si>
    <t>scared/worried stiff</t>
  </si>
  <si>
    <t>OLD</t>
  </si>
  <si>
    <t>when something does not exist</t>
  </si>
  <si>
    <t>In the absence of any proof, it is impossible to accuse her.</t>
  </si>
  <si>
    <t>tackle</t>
  </si>
  <si>
    <t>DEAL WITH</t>
  </si>
  <si>
    <t>to try to deal with a problem</t>
  </si>
  <si>
    <t>new ways to tackle crime</t>
  </si>
  <si>
    <t>someone who you compete against in a game or competition</t>
  </si>
  <si>
    <t>He beat his opponent six games to two.</t>
  </si>
  <si>
    <t>a large group of musicians who play different instruments together</t>
  </si>
  <si>
    <t>PART</t>
  </si>
  <si>
    <t>PAY</t>
  </si>
  <si>
    <t>lifestyle</t>
  </si>
  <si>
    <t>the way that you live</t>
  </si>
  <si>
    <t>a healthy lifestyle</t>
  </si>
  <si>
    <t>fortune</t>
  </si>
  <si>
    <t>a lot of money</t>
  </si>
  <si>
    <t>SUBJECT</t>
  </si>
  <si>
    <t>take out</t>
  </si>
  <si>
    <t>talent</t>
  </si>
  <si>
    <t>a natural ability to do something</t>
  </si>
  <si>
    <t>She showed an early talent for drawing.</t>
  </si>
  <si>
    <t>TEACH</t>
  </si>
  <si>
    <t>team</t>
  </si>
  <si>
    <t>slice</t>
  </si>
  <si>
    <t xml:space="preserve">keep sb awake </t>
  </si>
  <si>
    <t xml:space="preserve">make friends (with sb) </t>
  </si>
  <si>
    <t xml:space="preserve">taste good/bad/sweet etc. </t>
  </si>
  <si>
    <t xml:space="preserve">what's more  </t>
  </si>
  <si>
    <t xml:space="preserve">concept </t>
  </si>
  <si>
    <t>take after sb</t>
  </si>
  <si>
    <t>take sb/sth seriously</t>
  </si>
  <si>
    <t>fulfil</t>
  </si>
  <si>
    <t>talk sb into (doing) sth</t>
  </si>
  <si>
    <t>tell sb/sth apart</t>
  </si>
  <si>
    <t xml:space="preserve">qualification </t>
  </si>
  <si>
    <t>unemployment benefit</t>
  </si>
  <si>
    <t>unsuccessful</t>
  </si>
  <si>
    <t>consist of sth</t>
  </si>
  <si>
    <t>environmentally friendly</t>
  </si>
  <si>
    <t xml:space="preserve">fossil fuel </t>
  </si>
  <si>
    <t>appealing</t>
  </si>
  <si>
    <t xml:space="preserve">finding </t>
  </si>
  <si>
    <t>look after sb/sth</t>
  </si>
  <si>
    <t>look at sth</t>
  </si>
  <si>
    <t>look for sth/sb</t>
  </si>
  <si>
    <t>look into sth</t>
  </si>
  <si>
    <t xml:space="preserve">passion (for sth) </t>
  </si>
  <si>
    <t>come across sth</t>
  </si>
  <si>
    <t xml:space="preserve">come up with sth </t>
  </si>
  <si>
    <t>go off sb/sth</t>
  </si>
  <si>
    <t>break down</t>
  </si>
  <si>
    <t xml:space="preserve">Elastoplast ™ </t>
  </si>
  <si>
    <t xml:space="preserve">stitch </t>
  </si>
  <si>
    <t>renewal</t>
  </si>
  <si>
    <t xml:space="preserve">suburban </t>
  </si>
  <si>
    <t xml:space="preserve">organiser (UK)/organizer </t>
  </si>
  <si>
    <t>performer</t>
  </si>
  <si>
    <t xml:space="preserve">specialise (UK)/specialize </t>
  </si>
  <si>
    <t xml:space="preserve">ash </t>
  </si>
  <si>
    <t>get sth over with</t>
  </si>
  <si>
    <t>hang around (with sb)</t>
  </si>
  <si>
    <t xml:space="preserve">make sth/sb out </t>
  </si>
  <si>
    <t>make up for sth</t>
  </si>
  <si>
    <t>work on sth</t>
  </si>
  <si>
    <r>
      <t xml:space="preserve">cut down sth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cut sth down </t>
    </r>
  </si>
  <si>
    <r>
      <t xml:space="preserve">pull on sth </t>
    </r>
    <r>
      <rPr>
        <sz val="10"/>
        <color indexed="56"/>
        <rFont val="Arial"/>
        <family val="2"/>
      </rPr>
      <t xml:space="preserve">or </t>
    </r>
    <r>
      <rPr>
        <b/>
        <sz val="10"/>
        <color indexed="56"/>
        <rFont val="Arial"/>
        <family val="2"/>
      </rPr>
      <t xml:space="preserve">pull sth on </t>
    </r>
  </si>
  <si>
    <r>
      <t xml:space="preserve">save up (sth)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save (sth) up</t>
    </r>
  </si>
  <si>
    <r>
      <t xml:space="preserve">slip on sth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slip sth on</t>
    </r>
  </si>
  <si>
    <r>
      <t xml:space="preserve">put together sth </t>
    </r>
    <r>
      <rPr>
        <sz val="10"/>
        <color indexed="56"/>
        <rFont val="Arial"/>
        <family val="2"/>
      </rPr>
      <t xml:space="preserve">or </t>
    </r>
    <r>
      <rPr>
        <b/>
        <sz val="10"/>
        <color indexed="56"/>
        <rFont val="Arial"/>
        <family val="2"/>
      </rPr>
      <t>put sth together</t>
    </r>
  </si>
  <si>
    <r>
      <t xml:space="preserve">take back sth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take sth back </t>
    </r>
  </si>
  <si>
    <r>
      <t xml:space="preserve">take off sth </t>
    </r>
    <r>
      <rPr>
        <sz val="10"/>
        <color indexed="56"/>
        <rFont val="Arial"/>
        <family val="2"/>
      </rPr>
      <t xml:space="preserve">or </t>
    </r>
    <r>
      <rPr>
        <b/>
        <sz val="10"/>
        <color indexed="56"/>
        <rFont val="Arial"/>
        <family val="2"/>
      </rPr>
      <t>take sth off</t>
    </r>
  </si>
  <si>
    <r>
      <t xml:space="preserve">find out (sth)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find (sth) out</t>
    </r>
  </si>
  <si>
    <r>
      <t xml:space="preserve">turn on sth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turn sth on </t>
    </r>
  </si>
  <si>
    <r>
      <t xml:space="preserve">turn up sth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turn sth up </t>
    </r>
  </si>
  <si>
    <r>
      <t xml:space="preserve">fill in sth </t>
    </r>
    <r>
      <rPr>
        <sz val="10"/>
        <color indexed="56"/>
        <rFont val="Arial"/>
        <family val="2"/>
      </rPr>
      <t xml:space="preserve">or </t>
    </r>
    <r>
      <rPr>
        <b/>
        <sz val="10"/>
        <color indexed="56"/>
        <rFont val="Arial"/>
        <family val="2"/>
      </rPr>
      <t>fill sth in</t>
    </r>
  </si>
  <si>
    <t xml:space="preserve">shoot </t>
  </si>
  <si>
    <t xml:space="preserve">This parrot is mainly found in South America. </t>
  </si>
  <si>
    <t>polar bear</t>
  </si>
  <si>
    <t>This computer comes with many free applications.</t>
  </si>
  <si>
    <t>difficult to understand or find an answer to because of having many different parts</t>
  </si>
  <si>
    <t>take sb to court</t>
  </si>
  <si>
    <r>
      <t xml:space="preserve">break off (sth)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break (sth) off</t>
    </r>
  </si>
  <si>
    <r>
      <t xml:space="preserve">call off sth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call sth off</t>
    </r>
  </si>
  <si>
    <r>
      <t xml:space="preserve">cut sb/sth off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cut off sb/sth</t>
    </r>
  </si>
  <si>
    <r>
      <t xml:space="preserve">let off sb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let sb off</t>
    </r>
  </si>
  <si>
    <r>
      <t xml:space="preserve">send off sth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send sth off</t>
    </r>
  </si>
  <si>
    <r>
      <t xml:space="preserve">tell off sb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tell sb off</t>
    </r>
  </si>
  <si>
    <t xml:space="preserve">have a bad/ good influence on </t>
  </si>
  <si>
    <r>
      <t xml:space="preserve">key in sth </t>
    </r>
    <r>
      <rPr>
        <sz val="10"/>
        <color indexed="56"/>
        <rFont val="Arial"/>
        <family val="2"/>
      </rPr>
      <t xml:space="preserve">or </t>
    </r>
    <r>
      <rPr>
        <b/>
        <sz val="10"/>
        <color indexed="56"/>
        <rFont val="Arial"/>
        <family val="2"/>
      </rPr>
      <t>key sth in</t>
    </r>
  </si>
  <si>
    <r>
      <t xml:space="preserve">keep up sth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keep sth up</t>
    </r>
  </si>
  <si>
    <t>landlord/ landlady</t>
  </si>
  <si>
    <r>
      <t xml:space="preserve">look up sth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look sth up</t>
    </r>
  </si>
  <si>
    <r>
      <t xml:space="preserve">pick up sth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pick sth up </t>
    </r>
  </si>
  <si>
    <r>
      <t xml:space="preserve">put off sb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put sb off</t>
    </r>
  </si>
  <si>
    <t>You'll have to wait at least an hour.</t>
  </si>
  <si>
    <t>bar</t>
  </si>
  <si>
    <t xml:space="preserve">punishment </t>
  </si>
  <si>
    <t xml:space="preserve">robbery </t>
  </si>
  <si>
    <t xml:space="preserve">sentence </t>
  </si>
  <si>
    <t xml:space="preserve">shoplift </t>
  </si>
  <si>
    <t>shoplift</t>
  </si>
  <si>
    <t>He was caught shoplifting by a store detective.</t>
  </si>
  <si>
    <t xml:space="preserve">steal </t>
  </si>
  <si>
    <t xml:space="preserve">suspect </t>
  </si>
  <si>
    <t xml:space="preserve">suspicious </t>
  </si>
  <si>
    <t xml:space="preserve">thief </t>
  </si>
  <si>
    <t xml:space="preserve">trial </t>
  </si>
  <si>
    <t>I'll just slip my shoes on.</t>
  </si>
  <si>
    <t>She must have spent a fortune on that new car.</t>
  </si>
  <si>
    <t xml:space="preserve">regulation </t>
  </si>
  <si>
    <t>regulation</t>
  </si>
  <si>
    <t>an official rule that controls how something is done</t>
  </si>
  <si>
    <t>building regulations</t>
  </si>
  <si>
    <t xml:space="preserve">renew </t>
  </si>
  <si>
    <t>renew</t>
  </si>
  <si>
    <t>to keep animals for the purpose of producing young animals in a controlled way</t>
  </si>
  <si>
    <t xml:space="preserve">I must find out the train times. </t>
  </si>
  <si>
    <t>Most of us take our freedom for granted.</t>
  </si>
  <si>
    <t>JOIN PARTS</t>
  </si>
  <si>
    <t>DESCRIBE</t>
  </si>
  <si>
    <t>to show or describe something or someone</t>
  </si>
  <si>
    <t>I was scared/worried stiff when I heard someone moving around upstairs.</t>
  </si>
  <si>
    <t>I was shaking like a leaf/ UK like a jelly (= very nervous) before my exam.</t>
  </si>
  <si>
    <t>shoot</t>
  </si>
  <si>
    <t xml:space="preserve">to keep money so that you can buy something with it in the future </t>
  </si>
  <si>
    <t xml:space="preserve">(usually plural) a piece of information that has been discovered as a result of an official study </t>
  </si>
  <si>
    <t xml:space="preserve">to be similar to an older member of your family </t>
  </si>
  <si>
    <t>take after sb</t>
  </si>
  <si>
    <t>to fire a bullet from a gun</t>
  </si>
  <si>
    <t>FIRE BULLET</t>
  </si>
  <si>
    <t>Don't shoot!</t>
  </si>
  <si>
    <t>I had a breakdown (= my car stopped working) in the middle of the road.</t>
  </si>
  <si>
    <t>Some people aren't interested in reading about celebrities.</t>
  </si>
  <si>
    <t>add to sth</t>
  </si>
  <si>
    <t>If you are shaking, your body makes quick short movements, or you feel as if it is doing so, because you are frightened or nervous</t>
  </si>
  <si>
    <t>to quickly put on a piece of clothing</t>
  </si>
  <si>
    <t>to make a decision/agreement, etc. about something</t>
  </si>
  <si>
    <t>keep (sb/sth) away</t>
  </si>
  <si>
    <t>keep sb in</t>
  </si>
  <si>
    <t>keep to sth</t>
  </si>
  <si>
    <t xml:space="preserve">keep up (with sb/sth) </t>
  </si>
  <si>
    <t>look up to sb</t>
  </si>
  <si>
    <t>can’t stand sb/sth</t>
  </si>
  <si>
    <t xml:space="preserve">do business (with sb) </t>
  </si>
  <si>
    <t xml:space="preserve">do sb a favour </t>
  </si>
  <si>
    <t xml:space="preserve">do sth for a living </t>
  </si>
  <si>
    <t>do without (sb/sth)</t>
  </si>
  <si>
    <t xml:space="preserve">extreme sport </t>
  </si>
  <si>
    <t>fall for sb</t>
  </si>
  <si>
    <t>fall out (with sb)</t>
  </si>
  <si>
    <t>ice skate</t>
  </si>
  <si>
    <t>lap</t>
  </si>
  <si>
    <t>be accustomed to sth/doing sth</t>
  </si>
  <si>
    <t>get on (with sb)</t>
  </si>
  <si>
    <t>keep a secret</t>
  </si>
  <si>
    <t xml:space="preserve">to talk or think about something in order to explain it or make certain that it is correct </t>
  </si>
  <si>
    <t>Let's go over the plan one more time.</t>
  </si>
  <si>
    <t>HEAD</t>
  </si>
  <si>
    <t>to be able to understand or deal with something that is happening or changing very fast</t>
  </si>
  <si>
    <t>Ben turned the TV on.</t>
  </si>
  <si>
    <t>trial</t>
  </si>
  <si>
    <t>COMPANY</t>
  </si>
  <si>
    <t xml:space="preserve">make for </t>
  </si>
  <si>
    <t>make for</t>
  </si>
  <si>
    <t>a legal process to decide if someone is guilty of a crime</t>
  </si>
  <si>
    <t>The two men are now on trial for attempted murder.</t>
  </si>
  <si>
    <t>an area of water near the coast where ships are kept and are safe from the sea</t>
  </si>
  <si>
    <t>to search for something on the Internet using the Google search engine (= computer program that finds information)</t>
  </si>
  <si>
    <t>Try Googling his name for more information.</t>
  </si>
  <si>
    <t>on balance</t>
  </si>
  <si>
    <t xml:space="preserve">impressed </t>
  </si>
  <si>
    <t>keep away</t>
  </si>
  <si>
    <t>keep down</t>
  </si>
  <si>
    <t>keep in</t>
  </si>
  <si>
    <t>keep on</t>
  </si>
  <si>
    <t>I wish he wouldn't keep on about how much he earns.</t>
  </si>
  <si>
    <t>keep to</t>
  </si>
  <si>
    <t>only if</t>
  </si>
  <si>
    <t>FINISH</t>
  </si>
  <si>
    <t>to make a tree or other plant fall to the ground by cutting it near the bottom</t>
  </si>
  <si>
    <t>Many trees will be cut down.</t>
  </si>
  <si>
    <t>intentionally</t>
  </si>
  <si>
    <t>I didn't do it on purpose, it was an accident.</t>
  </si>
  <si>
    <t xml:space="preserve">plaster </t>
  </si>
  <si>
    <t xml:space="preserve">scar </t>
  </si>
  <si>
    <t>scar</t>
  </si>
  <si>
    <t>This zoo helps to conserve threatened species.</t>
  </si>
  <si>
    <t>The bald eagle is no longer an endangered species.</t>
  </si>
  <si>
    <t>This game has great graphics.</t>
  </si>
  <si>
    <t>THING</t>
  </si>
  <si>
    <t>Many people blame pollution for global warming.</t>
  </si>
  <si>
    <t xml:space="preserve">to be as good as someone hopes </t>
  </si>
  <si>
    <t>Did the trip live up to your expectations?</t>
  </si>
  <si>
    <t>Visitors are allowed in the gardens on condition that they don't touch the plants.</t>
  </si>
  <si>
    <t>on offer</t>
  </si>
  <si>
    <t>at a cheaper price than usual</t>
  </si>
  <si>
    <t>Are these jeans still on offer?</t>
  </si>
  <si>
    <t>on purpose</t>
  </si>
  <si>
    <t xml:space="preserve">global warming </t>
  </si>
  <si>
    <t>in time</t>
  </si>
  <si>
    <t>At present she's working abroad.</t>
  </si>
  <si>
    <t>at rest</t>
  </si>
  <si>
    <t>The film's plot was so complex that I couldn't follow it.</t>
  </si>
  <si>
    <t>The best campsite is near the beach.</t>
  </si>
  <si>
    <t>What time do we need to check out?</t>
  </si>
  <si>
    <t xml:space="preserve">to get information about something, or to learn a fact for the first time </t>
  </si>
  <si>
    <t xml:space="preserve">pickpocket </t>
  </si>
  <si>
    <t xml:space="preserve">proof </t>
  </si>
  <si>
    <t>to say that something is not true, especially something that you are accused of</t>
  </si>
  <si>
    <t>promise</t>
  </si>
  <si>
    <t>She prefers a feather pillow.</t>
  </si>
  <si>
    <t>to return something to the place you borrowed or bought it from</t>
  </si>
  <si>
    <t>I decided to take the shoes back.</t>
  </si>
  <si>
    <t xml:space="preserve">to remove something </t>
  </si>
  <si>
    <t>REMOVE</t>
  </si>
  <si>
    <t>to eat or drink less of something, or to reduce the amount or number of something</t>
  </si>
  <si>
    <t>My doctor says I should cut down on cigarettes.</t>
  </si>
  <si>
    <t xml:space="preserve">symptom </t>
  </si>
  <si>
    <t xml:space="preserve">thigh </t>
  </si>
  <si>
    <t xml:space="preserve">waist </t>
  </si>
  <si>
    <t xml:space="preserve">ward </t>
  </si>
  <si>
    <t xml:space="preserve">fingerprint </t>
  </si>
  <si>
    <t xml:space="preserve">forensic </t>
  </si>
  <si>
    <t xml:space="preserve">guilty </t>
  </si>
  <si>
    <t xml:space="preserve">innocent </t>
  </si>
  <si>
    <t xml:space="preserve">jury </t>
  </si>
  <si>
    <t>I was bitterly disappointed that he didn't come.</t>
  </si>
  <si>
    <t>always liking and supporting someone or something, sometimes when other people do not</t>
  </si>
  <si>
    <t>a loyal supporter</t>
  </si>
  <si>
    <t>requirement</t>
  </si>
  <si>
    <t>something that is needed or demanded</t>
  </si>
  <si>
    <t>college entrance requirements</t>
  </si>
  <si>
    <t>dairy</t>
  </si>
  <si>
    <t>relating to milk or products made using milk</t>
  </si>
  <si>
    <t>dairy products</t>
  </si>
  <si>
    <t>STYLISH</t>
  </si>
  <si>
    <t>having a clean, tidy and stylish appearance</t>
  </si>
  <si>
    <t>I need a smart jacket for my interview.</t>
  </si>
  <si>
    <t xml:space="preserve">property </t>
  </si>
  <si>
    <t xml:space="preserve">wild </t>
  </si>
  <si>
    <t xml:space="preserve">wing </t>
  </si>
  <si>
    <t xml:space="preserve">absolutely </t>
  </si>
  <si>
    <t xml:space="preserve">anxious </t>
  </si>
  <si>
    <t xml:space="preserve">astonished </t>
  </si>
  <si>
    <t xml:space="preserve">blow </t>
  </si>
  <si>
    <t xml:space="preserve">calm down </t>
  </si>
  <si>
    <t xml:space="preserve">come down </t>
  </si>
  <si>
    <t>come down</t>
  </si>
  <si>
    <t>A lot of trees came down in the storm.</t>
  </si>
  <si>
    <t>hopeless</t>
  </si>
  <si>
    <t xml:space="preserve">solve </t>
  </si>
  <si>
    <t xml:space="preserve">chest </t>
  </si>
  <si>
    <t xml:space="preserve">elbow </t>
  </si>
  <si>
    <t>key in</t>
  </si>
  <si>
    <t>He was sent to prison for a crime that he didn't commit.</t>
  </si>
  <si>
    <t xml:space="preserve">treatment </t>
  </si>
  <si>
    <t xml:space="preserve">weird </t>
  </si>
  <si>
    <t>work out</t>
  </si>
  <si>
    <t>put off</t>
  </si>
  <si>
    <t>put out</t>
  </si>
  <si>
    <t>put up</t>
  </si>
  <si>
    <t xml:space="preserve">rule  </t>
  </si>
  <si>
    <t>He represents himself as an expert, but he knows nothing.</t>
  </si>
  <si>
    <t>MONEY</t>
  </si>
  <si>
    <t>a large, white bear that lives in the North Pole (=most northern part of the Earth)</t>
  </si>
  <si>
    <t xml:space="preserve">pollute </t>
  </si>
  <si>
    <t xml:space="preserve">souvenir </t>
  </si>
  <si>
    <t xml:space="preserve">species </t>
  </si>
  <si>
    <t xml:space="preserve">suffer </t>
  </si>
  <si>
    <t xml:space="preserve">tail </t>
  </si>
  <si>
    <t xml:space="preserve">fluent </t>
  </si>
  <si>
    <t xml:space="preserve">gossip </t>
  </si>
  <si>
    <t xml:space="preserve">kid </t>
  </si>
  <si>
    <t xml:space="preserve">make a fortune </t>
  </si>
  <si>
    <t>make a fortune</t>
  </si>
  <si>
    <t xml:space="preserve">sophisticated </t>
  </si>
  <si>
    <t xml:space="preserve">soundtrack </t>
  </si>
  <si>
    <t xml:space="preserve">submit </t>
  </si>
  <si>
    <t>turn on</t>
  </si>
  <si>
    <t xml:space="preserve">unhelpful </t>
  </si>
  <si>
    <t>look up</t>
  </si>
  <si>
    <t>make out</t>
  </si>
  <si>
    <t>She reached the conclusion that there was no more she could do.</t>
  </si>
  <si>
    <t>to leave a room or building, especially in order to do something for entertainment</t>
  </si>
  <si>
    <t>go over</t>
  </si>
  <si>
    <t>teɪk ɒf</t>
  </si>
  <si>
    <t>ˈtɜːmɪnəl</t>
  </si>
  <si>
    <t>ˈtrævəl ˈeɪdʒənt</t>
  </si>
  <si>
    <t>ˈviːzə</t>
  </si>
  <si>
    <t>ˈwaɪldlaɪf</t>
  </si>
  <si>
    <t>jɒt</t>
  </si>
  <si>
    <t>ˈæbsəns</t>
  </si>
  <si>
    <t>ˌbædˈtempəd</t>
  </si>
  <si>
    <t>to do something that is considered wrong, or that is illegal</t>
  </si>
  <si>
    <t>look up to</t>
  </si>
  <si>
    <t xml:space="preserve">lottery </t>
  </si>
  <si>
    <t xml:space="preserve">the press </t>
  </si>
  <si>
    <t>the press</t>
  </si>
  <si>
    <t>an official instruction about what you must or must not do</t>
  </si>
  <si>
    <t xml:space="preserve">version </t>
  </si>
  <si>
    <t xml:space="preserve">violent </t>
  </si>
  <si>
    <t xml:space="preserve">virtual </t>
  </si>
  <si>
    <t xml:space="preserve">yawn </t>
  </si>
  <si>
    <t>look forward to</t>
  </si>
  <si>
    <t xml:space="preserve">airline </t>
  </si>
  <si>
    <t xml:space="preserve">approach </t>
  </si>
  <si>
    <t>book into</t>
  </si>
  <si>
    <t xml:space="preserve">cabin </t>
  </si>
  <si>
    <t xml:space="preserve">campsite </t>
  </si>
  <si>
    <t>check in</t>
  </si>
  <si>
    <t>Do you want help bringing your stuff (= possessions) in from the van?</t>
  </si>
  <si>
    <t>SUBSTANCE</t>
  </si>
  <si>
    <t>He usually wears jeans and a sweatshirt.</t>
  </si>
  <si>
    <t>It's a very nice sofa but it doesn't fit in with the rest of the room.</t>
  </si>
  <si>
    <t xml:space="preserve">to choose something </t>
  </si>
  <si>
    <t>CHOOSE</t>
  </si>
  <si>
    <t xml:space="preserve">What sort of printer are you going to go for? </t>
  </si>
  <si>
    <t>make up for</t>
  </si>
  <si>
    <t xml:space="preserve">hurt </t>
  </si>
  <si>
    <t xml:space="preserve">jaw </t>
  </si>
  <si>
    <t xml:space="preserve">knee </t>
  </si>
  <si>
    <t xml:space="preserve">needle </t>
  </si>
  <si>
    <t>on average</t>
  </si>
  <si>
    <t>usually, or based on an average</t>
  </si>
  <si>
    <t>Female workers earn, on average, a third less than men.</t>
  </si>
  <si>
    <t>arrest</t>
  </si>
  <si>
    <t>I feel it's important to keep up with current events.</t>
  </si>
  <si>
    <t xml:space="preserve">exercise </t>
  </si>
  <si>
    <t xml:space="preserve">faint </t>
  </si>
  <si>
    <t xml:space="preserve">graze </t>
  </si>
  <si>
    <t>I slipped on the ice and sprained my ankle.</t>
  </si>
  <si>
    <t xml:space="preserve">sting </t>
  </si>
  <si>
    <t>He was stung by a wasp.</t>
  </si>
  <si>
    <t xml:space="preserve">surgery </t>
  </si>
  <si>
    <t>a place where a sports game, musical performance, or special event happens</t>
  </si>
  <si>
    <t>fur</t>
  </si>
  <si>
    <t>the thick hair that covers the bodies of some animals like cats and rabbits</t>
  </si>
  <si>
    <t>an artificial river built for boats to travel along or to take water where it is needed</t>
  </si>
  <si>
    <t>litter</t>
  </si>
  <si>
    <t xml:space="preserve">get away </t>
  </si>
  <si>
    <t xml:space="preserve">headline </t>
  </si>
  <si>
    <t>to think something or have an opinion</t>
  </si>
  <si>
    <t>I feel that he's the best person for the job.</t>
  </si>
  <si>
    <t>scandal</t>
  </si>
  <si>
    <t xml:space="preserve">destruction </t>
  </si>
  <si>
    <t xml:space="preserve">endangered </t>
  </si>
  <si>
    <t>feather</t>
  </si>
  <si>
    <t>not working because your employer has told you there is not enough work</t>
  </si>
  <si>
    <t>influence</t>
  </si>
  <si>
    <t>genuine</t>
  </si>
  <si>
    <t>If something is genuine, it is really what it seems to be.</t>
  </si>
  <si>
    <t>I saw the original version of the film.</t>
  </si>
  <si>
    <t>review</t>
  </si>
  <si>
    <t>a book review</t>
  </si>
  <si>
    <t>What's going on?</t>
  </si>
  <si>
    <t>go out</t>
  </si>
  <si>
    <t>Are you going out tonight?</t>
  </si>
  <si>
    <t xml:space="preserve">fizzy </t>
  </si>
  <si>
    <t xml:space="preserve">flat </t>
  </si>
  <si>
    <t>very big</t>
  </si>
  <si>
    <t>a massive building</t>
  </si>
  <si>
    <t>irritated</t>
  </si>
  <si>
    <t>keep up</t>
  </si>
  <si>
    <t>SAME SPEED</t>
  </si>
  <si>
    <t>someone who has committed a crime</t>
  </si>
  <si>
    <t>conversation or reports about other people's private lives that might or might not be true</t>
  </si>
  <si>
    <t>an interesting piece of gossip</t>
  </si>
  <si>
    <t>pickpocket</t>
  </si>
  <si>
    <t>She came from a middle-class background.</t>
  </si>
  <si>
    <t>solve</t>
  </si>
  <si>
    <t>to find the answer to something</t>
  </si>
  <si>
    <t>groceries</t>
  </si>
  <si>
    <t>Ben began to get increasingly irritated by/at her questions.</t>
  </si>
  <si>
    <t xml:space="preserve">meaningful </t>
  </si>
  <si>
    <t xml:space="preserve">messy </t>
  </si>
  <si>
    <t xml:space="preserve">muddy </t>
  </si>
  <si>
    <t xml:space="preserve">opponent </t>
  </si>
  <si>
    <t xml:space="preserve">pace </t>
  </si>
  <si>
    <t xml:space="preserve">popularity </t>
  </si>
  <si>
    <t>reach a conclusion</t>
  </si>
  <si>
    <t>one of the two parts that a bird or insect uses to fly</t>
  </si>
  <si>
    <t>If an aircraft takes off, it begins to fly.</t>
  </si>
  <si>
    <t>a basketball/football team</t>
  </si>
  <si>
    <t>relating to a region (=particular area in a country)</t>
  </si>
  <si>
    <t>a regional dialect/newspaper</t>
  </si>
  <si>
    <t>land</t>
  </si>
  <si>
    <t>Peary led the first expedition to the North Pole.</t>
  </si>
  <si>
    <t xml:space="preserve">bar </t>
  </si>
  <si>
    <t xml:space="preserve">canal </t>
  </si>
  <si>
    <t xml:space="preserve">clap </t>
  </si>
  <si>
    <t xml:space="preserve">dam </t>
  </si>
  <si>
    <t xml:space="preserve">economical </t>
  </si>
  <si>
    <t xml:space="preserve">environment </t>
  </si>
  <si>
    <t xml:space="preserve">flash </t>
  </si>
  <si>
    <t xml:space="preserve">flood </t>
  </si>
  <si>
    <t>flood</t>
  </si>
  <si>
    <t>If an aircraft lands, it arrives on the ground after a journey, and if you land it, you make it arrive on the ground.</t>
  </si>
  <si>
    <t>We should land in Madrid at 7 a.m.</t>
  </si>
  <si>
    <t>neighbourhood</t>
  </si>
  <si>
    <t>I grew up in a very poor neighbourhood.</t>
  </si>
  <si>
    <t>urban</t>
  </si>
  <si>
    <t>belonging or relating to a town or city</t>
  </si>
  <si>
    <t>urban areas</t>
  </si>
  <si>
    <t>setting</t>
  </si>
  <si>
    <t xml:space="preserve">unwrap </t>
  </si>
  <si>
    <t xml:space="preserve">volcano </t>
  </si>
  <si>
    <t>weather forecast</t>
  </si>
  <si>
    <t>a description of what the weather will be like</t>
  </si>
  <si>
    <t>wear off</t>
  </si>
  <si>
    <t xml:space="preserve">disguise </t>
  </si>
  <si>
    <t xml:space="preserve">earnings </t>
  </si>
  <si>
    <t xml:space="preserve">estimate </t>
  </si>
  <si>
    <t>estimate</t>
  </si>
  <si>
    <t>a physical feeling or problem which shows that you have a particular illness</t>
  </si>
  <si>
    <t>The inability to sleep is often a symptom of some other illness.</t>
  </si>
  <si>
    <t>sweatshirt</t>
  </si>
  <si>
    <t xml:space="preserve">kidnap </t>
  </si>
  <si>
    <t xml:space="preserve">offence </t>
  </si>
  <si>
    <t>loyal</t>
  </si>
  <si>
    <t xml:space="preserve">destination </t>
  </si>
  <si>
    <t>disturb</t>
  </si>
  <si>
    <t>to change something by touching it or moving it from its original position</t>
  </si>
  <si>
    <t xml:space="preserve">domestic </t>
  </si>
  <si>
    <t xml:space="preserve">evidence </t>
  </si>
  <si>
    <t xml:space="preserve">expedition </t>
  </si>
  <si>
    <t>fill in</t>
  </si>
  <si>
    <t>She was eating only to pass the time.</t>
  </si>
  <si>
    <t xml:space="preserve">paw </t>
  </si>
  <si>
    <t>polar bear</t>
  </si>
  <si>
    <t>bʊk ˈɪntə</t>
  </si>
  <si>
    <t>ˈkæbɪn</t>
  </si>
  <si>
    <t>ˈkæmpsaɪt</t>
  </si>
  <si>
    <t>tʃek ɪn</t>
  </si>
  <si>
    <t>tʃek aʊt</t>
  </si>
  <si>
    <t>klɪf</t>
  </si>
  <si>
    <t>kəʊst</t>
  </si>
  <si>
    <t>kruː</t>
  </si>
  <si>
    <t>ˌdestɪˈneɪʃən</t>
  </si>
  <si>
    <t>dɪˈstɜːb</t>
  </si>
  <si>
    <t>dəˈmestɪk</t>
  </si>
  <si>
    <t>ˈevɪdəns</t>
  </si>
  <si>
    <t>ˌekspɪˈdɪʃən</t>
  </si>
  <si>
    <t>ˈferi</t>
  </si>
  <si>
    <t>fəˈbɪd</t>
  </si>
  <si>
    <t>get əˈweɪ</t>
  </si>
  <si>
    <t>get ɪn</t>
  </si>
  <si>
    <t>graʊnd</t>
  </si>
  <si>
    <t>ˈhɑːbə</t>
  </si>
  <si>
    <t>lænd</t>
  </si>
  <si>
    <t>ˈlændɪŋ</t>
  </si>
  <si>
    <t>set ɒf</t>
  </si>
  <si>
    <t>stɒp ˈəʊvə</t>
  </si>
  <si>
    <t>to tell people about a product or service, for example in newspapers or on television, in order to persuade them to buy it</t>
  </si>
  <si>
    <t>Companies are not allowed to advertise cigarettes on television any more.</t>
  </si>
  <si>
    <t>a lot of excitement, surprise, or interest, or the person or event that causes these feelings</t>
  </si>
  <si>
    <t>Their affair caused a sensation.</t>
  </si>
  <si>
    <t>smart</t>
  </si>
  <si>
    <t>SHOW DIFFERENCES</t>
  </si>
  <si>
    <t>to make one person or thing seem different from another</t>
  </si>
  <si>
    <t>scary</t>
  </si>
  <si>
    <t>a scary place/woman</t>
  </si>
  <si>
    <t>briːd</t>
  </si>
  <si>
    <t>briːz</t>
  </si>
  <si>
    <t>ˌkɒnsəˈveɪʃən</t>
  </si>
  <si>
    <t>kənˈsɜːv</t>
  </si>
  <si>
    <t>dɪˈstrʌkʃən</t>
  </si>
  <si>
    <t>ɪnˈdeɪndʒəd</t>
  </si>
  <si>
    <t>ˈfeðə</t>
  </si>
  <si>
    <t>fɜː</t>
  </si>
  <si>
    <t>ˈgləʊbəl ˈwɔːmɪŋ</t>
  </si>
  <si>
    <t>ɪn taɪm</t>
  </si>
  <si>
    <t>laɪv ʌp tuː</t>
  </si>
  <si>
    <t>wʌn æt ə taɪm</t>
  </si>
  <si>
    <t>ˈpærət</t>
  </si>
  <si>
    <t>pɑːs ðə taɪm</t>
  </si>
  <si>
    <t>pɔː</t>
  </si>
  <si>
    <t>ˈpəʊlə beə</t>
  </si>
  <si>
    <t>pəˈluːt</t>
  </si>
  <si>
    <t>ˌsuːvənˈɪə</t>
  </si>
  <si>
    <t>ˈspiːʃiːz</t>
  </si>
  <si>
    <t>ˈsʌfə</t>
  </si>
  <si>
    <t>səˈpɔːt</t>
  </si>
  <si>
    <t>teɪl</t>
  </si>
  <si>
    <t>taɪmz</t>
  </si>
  <si>
    <t>waɪld</t>
  </si>
  <si>
    <t>wɪŋ</t>
  </si>
  <si>
    <t>ˌæbsəˈluːtli</t>
  </si>
  <si>
    <t>ˈæŋʃəs</t>
  </si>
  <si>
    <t>əˈstɒnɪʃt</t>
  </si>
  <si>
    <t>bləʊ</t>
  </si>
  <si>
    <t>kɑːm daʊn</t>
  </si>
  <si>
    <t>kʌm daʊn</t>
  </si>
  <si>
    <t>dɪˈlaɪtɪd</t>
  </si>
  <si>
    <t>drɔː ʌp</t>
  </si>
  <si>
    <t>end ʌp</t>
  </si>
  <si>
    <t>ɪkˈstriːmli</t>
  </si>
  <si>
    <t>ˈfraɪtənd</t>
  </si>
  <si>
    <t>ˈfjʊəriəs</t>
  </si>
  <si>
    <t>græb</t>
  </si>
  <si>
    <t>ˈɪrɪteɪtɪd</t>
  </si>
  <si>
    <t>ˈpetrɪfaɪd</t>
  </si>
  <si>
    <t>pʊl əˈweɪ</t>
  </si>
  <si>
    <t>pʊl ʌp</t>
  </si>
  <si>
    <t>rɪˈliːvd</t>
  </si>
  <si>
    <t>ˈsætɪsfaɪd</t>
  </si>
  <si>
    <t>skeəd ˈwʌrid stɪf</t>
  </si>
  <si>
    <t>ʃeɪk</t>
  </si>
  <si>
    <t>ˈstedi</t>
  </si>
  <si>
    <t>tens</t>
  </si>
  <si>
    <t>ˈterəfaɪd</t>
  </si>
  <si>
    <t>ˈtəʊtəli</t>
  </si>
  <si>
    <t>ʌnˈiːzi</t>
  </si>
  <si>
    <t>əˈpɪərəns</t>
  </si>
  <si>
    <t>ˈɑːgjəmənt</t>
  </si>
  <si>
    <t>ˈbreɪkdaʊn</t>
  </si>
  <si>
    <t>ˈbrɔːdkɑːst</t>
  </si>
  <si>
    <t>keɪs</t>
  </si>
  <si>
    <t>səˈlebrəti</t>
  </si>
  <si>
    <t>ˈkɒntest</t>
  </si>
  <si>
    <t>ˈdelɪkət</t>
  </si>
  <si>
    <t>feɪm</t>
  </si>
  <si>
    <t>ˈfluːənt</t>
  </si>
  <si>
    <t>ˈgɒsɪp</t>
  </si>
  <si>
    <t>ˈhedlaɪn</t>
  </si>
  <si>
    <t>ɪmˈprest</t>
  </si>
  <si>
    <t>ˌɪnspərˈeɪʃən</t>
  </si>
  <si>
    <t>kiːp əˈweɪ</t>
  </si>
  <si>
    <t>kiːp ɒn</t>
  </si>
  <si>
    <t>ˈlɪvɪŋ</t>
  </si>
  <si>
    <t>ˈlɒtəri</t>
  </si>
  <si>
    <t>ðə pres</t>
  </si>
  <si>
    <t>ˈprɪvəsi</t>
  </si>
  <si>
    <t>ðə prəʊz ænd kɒnz</t>
  </si>
  <si>
    <t>ˈriːdʒənəl</t>
  </si>
  <si>
    <t>ˈskændəl</t>
  </si>
  <si>
    <t>senˈseɪʃən</t>
  </si>
  <si>
    <t>ˈtælənt</t>
  </si>
  <si>
    <t>fɔːl əˈpɑːt</t>
  </si>
  <si>
    <t>fɔːl aʊt</t>
  </si>
  <si>
    <t>fɔːl θruː</t>
  </si>
  <si>
    <t>tʃɪə</t>
  </si>
  <si>
    <t>kɔːs</t>
  </si>
  <si>
    <t>evidence</t>
  </si>
  <si>
    <t>something that makes you believe that something is true or exists</t>
  </si>
  <si>
    <t>evidence of global warming</t>
  </si>
  <si>
    <t>information that is given or objects that are shown in a court of law to help to prove if someone has committed a crime</t>
  </si>
  <si>
    <t xml:space="preserve">accessible </t>
  </si>
  <si>
    <t xml:space="preserve">action  </t>
  </si>
  <si>
    <t xml:space="preserve">complex </t>
  </si>
  <si>
    <t xml:space="preserve">demanding </t>
  </si>
  <si>
    <t>I warned you not to tell her.</t>
  </si>
  <si>
    <t>gossip</t>
  </si>
  <si>
    <t>a product that is made by a particular company</t>
  </si>
  <si>
    <t>to study a subject in detail in order to discover new information about it</t>
  </si>
  <si>
    <t>criminal</t>
  </si>
  <si>
    <t>to advise someone not to do something that could cause danger or trouble</t>
  </si>
  <si>
    <t>The teacher read out an extract from 'Brave New World'.</t>
  </si>
  <si>
    <t>SUBSTANCE</t>
  </si>
  <si>
    <t>SUCCESS</t>
  </si>
  <si>
    <t>They go skiing every year.</t>
  </si>
  <si>
    <t>benefit</t>
  </si>
  <si>
    <t>He's been claiming unemployment benefit for years.</t>
  </si>
  <si>
    <t>Unit 14</t>
  </si>
  <si>
    <t>They pride themselves on being fair employers.</t>
  </si>
  <si>
    <t xml:space="preserve">showing good judgment and able to be trusted </t>
  </si>
  <si>
    <t xml:space="preserve">a hard-working and responsible employee </t>
  </si>
  <si>
    <t>Keep away from the edge of the cliff.</t>
  </si>
  <si>
    <t>not achieving what was wanted or intended</t>
  </si>
  <si>
    <t>a genuine gold necklace</t>
  </si>
  <si>
    <t>to affect or change how someone or something develops, behaves, or thinks</t>
  </si>
  <si>
    <t>massive</t>
  </si>
  <si>
    <t>to emphasize something in order to show that it is important</t>
  </si>
  <si>
    <t>I stressed that this was our policy.</t>
  </si>
  <si>
    <t>wing</t>
  </si>
  <si>
    <t>CREATURE</t>
  </si>
  <si>
    <t>to secretly take something that does not belong to you, without intending to return it</t>
  </si>
  <si>
    <t>to suddenly become successful</t>
  </si>
  <si>
    <t>Her career had just taken off.</t>
  </si>
  <si>
    <t>self-confident</t>
  </si>
  <si>
    <t>feeling sure about yourself and your abilities</t>
  </si>
  <si>
    <t>performance</t>
  </si>
  <si>
    <t>a computer program designed for a particular purpose (informal)</t>
  </si>
  <si>
    <t>ˌæplɪˈkeɪʃən / æp</t>
  </si>
  <si>
    <t>put up a fight</t>
  </si>
  <si>
    <t>fɪt ɪn wɪð</t>
  </si>
  <si>
    <t>ˈdʒenjuɪn</t>
  </si>
  <si>
    <t>gəʊ əˈhed</t>
  </si>
  <si>
    <t>gəʊ bæk</t>
  </si>
  <si>
    <t>gəʊ ɒn</t>
  </si>
  <si>
    <t>gəʊ aʊt</t>
  </si>
  <si>
    <t>gəʊ ʌp</t>
  </si>
  <si>
    <t>hʊd</t>
  </si>
  <si>
    <t>ˈhelmət</t>
  </si>
  <si>
    <t>ˈɪmɪdʒ</t>
  </si>
  <si>
    <t>kiːp ʌp</t>
  </si>
  <si>
    <t>ˈleɪbəl</t>
  </si>
  <si>
    <t>ˈmætə</t>
  </si>
  <si>
    <t>ˈaʊtfɪt</t>
  </si>
  <si>
    <t>ˌaʊtˈreɪdʒəs</t>
  </si>
  <si>
    <t>ˌreprɪˈzent</t>
  </si>
  <si>
    <t>ˈslaɪtli</t>
  </si>
  <si>
    <t>smɑːt</t>
  </si>
  <si>
    <t>stɔːl</t>
  </si>
  <si>
    <t>stænd aʊt</t>
  </si>
  <si>
    <t>stʌf</t>
  </si>
  <si>
    <t>ˈstʌnɪŋ</t>
  </si>
  <si>
    <t>ˈstaɪlɪʃ</t>
  </si>
  <si>
    <t>ˈswetʃɜːt</t>
  </si>
  <si>
    <t>əkˈsesəbəl</t>
  </si>
  <si>
    <t>ˈækʃən</t>
  </si>
  <si>
    <t>əˈplaɪəns</t>
  </si>
  <si>
    <t>ˈkɒmpleks</t>
  </si>
  <si>
    <t>kənˈtrəʊl</t>
  </si>
  <si>
    <t>dɪˈmɑːndɪŋ</t>
  </si>
  <si>
    <t>ˌdɪsəˈpɔɪntɪd</t>
  </si>
  <si>
    <t>fəˈsɪləti</t>
  </si>
  <si>
    <t>ˈfiːtʃə</t>
  </si>
  <si>
    <t>ˈfɔːtʃuːn</t>
  </si>
  <si>
    <t>gəʊl</t>
  </si>
  <si>
    <t>ˈgræfɪks</t>
  </si>
  <si>
    <t>ˈhəʊpləs</t>
  </si>
  <si>
    <t>ɪmˈpresɪv</t>
  </si>
  <si>
    <t>ɪnˈtelɪdʒəns</t>
  </si>
  <si>
    <t>ˈmiːnɪŋfəl</t>
  </si>
  <si>
    <t>ˈmesi</t>
  </si>
  <si>
    <t>ˈmʌdi</t>
  </si>
  <si>
    <t>əˈpəʊnənt</t>
  </si>
  <si>
    <t>peɪs</t>
  </si>
  <si>
    <t>ˌpɒpjəˈlærəti</t>
  </si>
  <si>
    <t>riːtʃ ə kənˈkluːʒən</t>
  </si>
  <si>
    <t>rɪˈvjuː</t>
  </si>
  <si>
    <t>sɒlv</t>
  </si>
  <si>
    <t>səˈfɪstɪkeɪtɪd</t>
  </si>
  <si>
    <t>ˈsaʊntræk</t>
  </si>
  <si>
    <t>səbˈmɪt</t>
  </si>
  <si>
    <t>ˈtrɪki</t>
  </si>
  <si>
    <t>ʌnˈhelpfʊl</t>
  </si>
  <si>
    <t>ˈvɜːʃən</t>
  </si>
  <si>
    <t>ˈvaɪələnt</t>
  </si>
  <si>
    <t>ˈvɜːtʃuəl</t>
  </si>
  <si>
    <t>jɔːn</t>
  </si>
  <si>
    <t>ˈeəlaɪn</t>
  </si>
  <si>
    <t>əˈprəʊtʃ</t>
  </si>
  <si>
    <t>ˈbækpækə</t>
  </si>
  <si>
    <t>TRY TO SELL</t>
  </si>
  <si>
    <t>a sudden movement of the Earth's surface, often causing severe damage</t>
  </si>
  <si>
    <t>A powerful earthquake struck eastern Turkey last night.</t>
  </si>
  <si>
    <t>advertise</t>
  </si>
  <si>
    <t>a place where alcoholic drinks are sold and drunk, or the area behind the person serving the drinks</t>
  </si>
  <si>
    <t>trace</t>
  </si>
  <si>
    <t>do without (sb/sth)</t>
  </si>
  <si>
    <t>Sophia fell ill/was taken ill (= became ill) while on holiday.</t>
  </si>
  <si>
    <t>(informal) annoyed or bored by something that you have experienced for too long</t>
  </si>
  <si>
    <t>to do something that is expected, hoped for or promised or to cause it to happen</t>
  </si>
  <si>
    <t>MAKE HAPPEN</t>
  </si>
  <si>
    <t xml:space="preserve">He never denied that he said those things. </t>
  </si>
  <si>
    <t>disguise</t>
  </si>
  <si>
    <t>environmental</t>
  </si>
  <si>
    <t>relating to the environment</t>
  </si>
  <si>
    <t>environmental damage</t>
  </si>
  <si>
    <t>delighted</t>
  </si>
  <si>
    <t>covered by or containing mud (=mixture of soil and water)</t>
  </si>
  <si>
    <t>Eight thousand people have been made redundant in Britain this year.</t>
  </si>
  <si>
    <t>detective</t>
  </si>
  <si>
    <t>the land beside the sea</t>
  </si>
  <si>
    <t>The island lies off the North African coast (=in the sea near North Africa).</t>
  </si>
  <si>
    <t>challenge</t>
  </si>
  <si>
    <t>clothes and other things that you wear to change the way you look so that people cannot recognize you</t>
  </si>
  <si>
    <t>Finding a decision that pleases everyone is the challenge which now faces the committee.</t>
  </si>
  <si>
    <t>someone who supports a particular idea, group, or person</t>
  </si>
  <si>
    <t>a strong supporter of the government</t>
  </si>
  <si>
    <t>not pleased or happy with something</t>
  </si>
  <si>
    <t>high moral standards</t>
  </si>
  <si>
    <t>community</t>
  </si>
  <si>
    <t>the people living in a particular area</t>
  </si>
  <si>
    <t>a rural/small community</t>
  </si>
  <si>
    <t xml:space="preserve">earthquake </t>
  </si>
  <si>
    <t xml:space="preserve">eruption </t>
  </si>
  <si>
    <t xml:space="preserve">gas </t>
  </si>
  <si>
    <t>humid</t>
  </si>
  <si>
    <t>Humid air or weather is hot and slightly wet.</t>
  </si>
  <si>
    <t>a hot and humid climate</t>
  </si>
  <si>
    <t xml:space="preserve">hurricane </t>
  </si>
  <si>
    <t xml:space="preserve">injure </t>
  </si>
  <si>
    <t>injure</t>
  </si>
  <si>
    <t>to hurt a person, animal, or part of your body</t>
  </si>
  <si>
    <t>someone who stands in front of a group of musicians or singers and controls their performance</t>
  </si>
  <si>
    <t>bitter</t>
  </si>
  <si>
    <t>secure</t>
  </si>
  <si>
    <t>safe from danger</t>
  </si>
  <si>
    <t>I don't feel that the house is secure.</t>
  </si>
  <si>
    <t>redundant</t>
  </si>
  <si>
    <t>not improving a situation</t>
  </si>
  <si>
    <t>an unhelpful remark</t>
  </si>
  <si>
    <t>These price cuts are good news for consumers.</t>
  </si>
  <si>
    <t>warn</t>
  </si>
  <si>
    <t>a long period when there is no rain and people do not have enough water</t>
  </si>
  <si>
    <t>A severe drought ruined the crops.</t>
  </si>
  <si>
    <t>when the air around the world becomes warmer because of pollution</t>
  </si>
  <si>
    <t>hurricane</t>
  </si>
  <si>
    <t>to continue to do something, or to do something again and again</t>
  </si>
  <si>
    <t>to do something although something bad might happen because of it</t>
  </si>
  <si>
    <t>someone who watches an event, sport, etc.</t>
  </si>
  <si>
    <t>a person in a book, film, etc.</t>
  </si>
  <si>
    <t>the last part of a story or film</t>
  </si>
  <si>
    <t>the most important idea of a film, book, etc.</t>
  </si>
  <si>
    <t>not fighting, not at war</t>
  </si>
  <si>
    <t>not doing anything active, not moving</t>
  </si>
  <si>
    <t>determined not to change your ideas, plans, etc., although other people want you to</t>
  </si>
  <si>
    <t xml:space="preserve">to consider something when judging a situation </t>
  </si>
  <si>
    <t xml:space="preserve">an unsuccessful attempt/effort </t>
  </si>
  <si>
    <t xml:space="preserve">to persuade someone to do something </t>
  </si>
  <si>
    <t>He's against the idea, but I think I can talk him into it.</t>
  </si>
  <si>
    <t>one journey around a circular race track</t>
  </si>
  <si>
    <t>RACE</t>
  </si>
  <si>
    <t>Unit 14</t>
  </si>
  <si>
    <t>fingerprint</t>
  </si>
  <si>
    <t>when you are willing to give your time and energy to something that you believe in</t>
  </si>
  <si>
    <t>to shake slightly, especially because you are nervous, frightened, or cold</t>
  </si>
  <si>
    <t xml:space="preserve">extremely </t>
  </si>
  <si>
    <t>They estimate that a hundred people were killed in the accident.</t>
  </si>
  <si>
    <t>a permanent mark left on the body from a cut or other injury</t>
  </si>
  <si>
    <t xml:space="preserve">spot </t>
  </si>
  <si>
    <t xml:space="preserve">sprain </t>
  </si>
  <si>
    <t>sprain</t>
  </si>
  <si>
    <t>What a lovely bracelet!</t>
  </si>
  <si>
    <t>rule</t>
  </si>
  <si>
    <t>an area of ground where a sport is played</t>
  </si>
  <si>
    <t>a cricket/football pitch</t>
  </si>
  <si>
    <t xml:space="preserve">architecture </t>
  </si>
  <si>
    <t xml:space="preserve">community </t>
  </si>
  <si>
    <t xml:space="preserve">cut </t>
  </si>
  <si>
    <t>proposal</t>
  </si>
  <si>
    <t xml:space="preserve">smart </t>
  </si>
  <si>
    <t xml:space="preserve">stand out </t>
  </si>
  <si>
    <t xml:space="preserve">stuff </t>
  </si>
  <si>
    <t xml:space="preserve">stylish </t>
  </si>
  <si>
    <t xml:space="preserve">sweatshirt </t>
  </si>
  <si>
    <t>take back</t>
  </si>
  <si>
    <t xml:space="preserve">take off </t>
  </si>
  <si>
    <t>take off</t>
  </si>
  <si>
    <t>an occasion when someone appears in public</t>
  </si>
  <si>
    <t>a television/public appearance</t>
  </si>
  <si>
    <t>totally</t>
  </si>
  <si>
    <t>They look totally different.</t>
  </si>
  <si>
    <t xml:space="preserve">bargain </t>
  </si>
  <si>
    <t xml:space="preserve">casual </t>
  </si>
  <si>
    <t xml:space="preserve">comparison </t>
  </si>
  <si>
    <t>cut down</t>
  </si>
  <si>
    <t xml:space="preserve">distinguish </t>
  </si>
  <si>
    <t xml:space="preserve">dominate </t>
  </si>
  <si>
    <t>dress up</t>
  </si>
  <si>
    <t>to put on formal clothes for a special occasion</t>
  </si>
  <si>
    <t>a competition or election</t>
  </si>
  <si>
    <t>supporter</t>
  </si>
  <si>
    <t>conductor</t>
  </si>
  <si>
    <t>elegant</t>
  </si>
  <si>
    <t>A letter will be sent out to everyone concerned.</t>
  </si>
  <si>
    <t>If someone, usually an expert, looks at something, they examine it.</t>
  </si>
  <si>
    <t>an extreme interest in or wish for doing something, such as a hobby, activity, etc.</t>
  </si>
  <si>
    <t>tense</t>
  </si>
  <si>
    <t>nervous, worried, and not able to relax</t>
  </si>
  <si>
    <t>devise</t>
  </si>
  <si>
    <t>rich</t>
  </si>
  <si>
    <t>mild</t>
  </si>
  <si>
    <t>teɪk aʊt</t>
  </si>
  <si>
    <t>teɪk ˈsɪəriəsli</t>
  </si>
  <si>
    <t>ˈdjuːplɪkeɪt</t>
  </si>
  <si>
    <t>tɔːk ˈɪntuː</t>
  </si>
  <si>
    <t>tel əˈpɑːt</t>
  </si>
  <si>
    <t>rɪˈfjuːz</t>
  </si>
  <si>
    <t>rɪˈspɒnsəbl</t>
  </si>
  <si>
    <t>əkˈsesəbl</t>
  </si>
  <si>
    <t>kənˈsɪst ɒv</t>
  </si>
  <si>
    <t>kænd</t>
  </si>
  <si>
    <t>lʊk ˈɑːftə</t>
  </si>
  <si>
    <t xml:space="preserve">lʊk æt </t>
  </si>
  <si>
    <t xml:space="preserve">lʊk fɔː </t>
  </si>
  <si>
    <t>lʊk ˈɪntuː</t>
  </si>
  <si>
    <t>rɪˈmɑːkəbl</t>
  </si>
  <si>
    <t>kʌm əˈkrɒs</t>
  </si>
  <si>
    <t>kʌm ʌp wɪð</t>
  </si>
  <si>
    <t>gəʊ ɒf</t>
  </si>
  <si>
    <t>kɒf ˈmedisən</t>
  </si>
  <si>
    <t>ɪˈlæstəplæst</t>
  </si>
  <si>
    <t>ˈniːdl</t>
  </si>
  <si>
    <t>ɒn kənˈdɪʃən ðət</t>
  </si>
  <si>
    <t>ˈsɪmptəm</t>
  </si>
  <si>
    <t>kəˈmɪt ə krɑim</t>
  </si>
  <si>
    <t>teɪk tuː kɔːt</t>
  </si>
  <si>
    <t>ˈɔːgənaɪzə</t>
  </si>
  <si>
    <t>ˈspeʃəlaɪz</t>
  </si>
  <si>
    <t>breɪk ɒf</t>
  </si>
  <si>
    <t xml:space="preserve">kɔːl ɒf </t>
  </si>
  <si>
    <t xml:space="preserve">kʌt ɒf </t>
  </si>
  <si>
    <t>ɪnˈvæljʊbl</t>
  </si>
  <si>
    <t>let ɒf</t>
  </si>
  <si>
    <t xml:space="preserve">send ɒf </t>
  </si>
  <si>
    <t>tel ɒf</t>
  </si>
  <si>
    <t>ˈtrembl</t>
  </si>
  <si>
    <t>kætʃ ʌp ɒn</t>
  </si>
  <si>
    <t>to accept that a difficult situation exists</t>
  </si>
  <si>
    <t>You've got to face up to the truth sometime - he'll never marry you.</t>
  </si>
  <si>
    <t>qualification</t>
  </si>
  <si>
    <t>burglar</t>
  </si>
  <si>
    <t>They were locked in a cell for the night.</t>
  </si>
  <si>
    <t>court</t>
  </si>
  <si>
    <t>The film is about police detective solving a crime.</t>
  </si>
  <si>
    <t>Would you allow your DNA to be kept on file?</t>
  </si>
  <si>
    <t>Can you keep a secret?</t>
  </si>
  <si>
    <t xml:space="preserve">to not tell anyone a secret that you know </t>
  </si>
  <si>
    <t>LESSONS</t>
  </si>
  <si>
    <t>the things you regularly do and how and when you do them</t>
  </si>
  <si>
    <t>to have or use something at the same time as someone else</t>
  </si>
  <si>
    <t>She shares a house with Paul.</t>
  </si>
  <si>
    <t>to strongly advise an action</t>
  </si>
  <si>
    <t>get through</t>
  </si>
  <si>
    <t>extremely good</t>
  </si>
  <si>
    <t>unwrap</t>
  </si>
  <si>
    <t>something that you say to someone to give them permission to do something</t>
  </si>
  <si>
    <t>''Can I borrow your book?'' ''Yes, go ahead.''</t>
  </si>
  <si>
    <t>crack</t>
  </si>
  <si>
    <t>substance</t>
  </si>
  <si>
    <t>a solid, liquid, or gas</t>
  </si>
  <si>
    <t>a dangerous substance</t>
  </si>
  <si>
    <t>support</t>
  </si>
  <si>
    <t>She showed us her passport as proof of her identity.</t>
  </si>
  <si>
    <t>a film or television programme that gives facts about a real situation or real people</t>
  </si>
  <si>
    <t>a TV documentary about the Russian Revolution</t>
  </si>
  <si>
    <t>matter</t>
  </si>
  <si>
    <t>a subject or situation that you need to think about, discuss, or deal with</t>
  </si>
  <si>
    <t>drought</t>
  </si>
  <si>
    <t>to make water, air, soil, etc. dirty or harmful</t>
  </si>
  <si>
    <t>to look after someone by paying for their food, clothes, etc.</t>
  </si>
  <si>
    <t>in the wild' means in a natural environment</t>
  </si>
  <si>
    <t>a reason or reasons why you support or oppose an idea, action, etc.</t>
  </si>
  <si>
    <t>when you are known by many people because of your achievements, skills, etc.</t>
  </si>
  <si>
    <t>We're optimistic about our chances of success.</t>
  </si>
  <si>
    <t>fitness</t>
  </si>
  <si>
    <t>dramatic</t>
  </si>
  <si>
    <t>full of action and excitement</t>
  </si>
  <si>
    <t>a dramatic rescue</t>
  </si>
  <si>
    <t>mood</t>
  </si>
  <si>
    <t>the way someone feels at a particular time</t>
  </si>
  <si>
    <t>to be in a good/bad mood</t>
  </si>
  <si>
    <t>consumer</t>
  </si>
  <si>
    <t>someone who buys or uses goods or services</t>
  </si>
  <si>
    <t>NOT IMPROVE</t>
  </si>
  <si>
    <t>The suspect appeared in court charged with robbery.</t>
  </si>
  <si>
    <t>an area for playing particular sports</t>
  </si>
  <si>
    <t>a tennis/basketball court</t>
  </si>
  <si>
    <t>a substance in a form like air and not solid or liquid</t>
  </si>
  <si>
    <t>poisonous gases</t>
  </si>
  <si>
    <t>illegal</t>
  </si>
  <si>
    <t>not allowed by law</t>
  </si>
  <si>
    <t>illegal drugs/weapons</t>
  </si>
  <si>
    <t>make a choice about something after thinking about several possibilities</t>
  </si>
  <si>
    <t>a feeling or belief that someone has done something wrong</t>
  </si>
  <si>
    <t>a situation in which it is possible for you to do something, or a possibility of doing something</t>
  </si>
  <si>
    <t>an official record showing that you have finished a training course or have the necessary skills, etc.</t>
  </si>
  <si>
    <t>development and improvement of skills, knowledge, etc.</t>
  </si>
  <si>
    <t>a level of quality, especially a level that is acceptable</t>
  </si>
  <si>
    <t>more than anything</t>
  </si>
  <si>
    <t>worried</t>
  </si>
  <si>
    <t>not planned or organised well</t>
  </si>
  <si>
    <t>money that the government gives to people who don't have a job and are looking for a job</t>
  </si>
  <si>
    <t>a sudden loud noise made by thunder</t>
  </si>
  <si>
    <t>not using a lot of money, fuel, etc.</t>
  </si>
  <si>
    <t>the air, water and land in or on which people, animals and plants live</t>
  </si>
  <si>
    <t>to put used paper, glass, plastic, etc. through a process so that it can be used again</t>
  </si>
  <si>
    <t>very bad weather with a lot of rain, snow, wind, etc.</t>
  </si>
  <si>
    <t>plants and trees</t>
  </si>
  <si>
    <t>having a strong, sharp, usually unpleasant taste</t>
  </si>
  <si>
    <t>someone who eats or drinks something</t>
  </si>
  <si>
    <t>the paper, box, etc. that something is inside so that it can be sold or sent somewhere</t>
  </si>
  <si>
    <t>Burglars broke into the house and stole a computer.</t>
  </si>
  <si>
    <t>stubborn</t>
  </si>
  <si>
    <t>dam</t>
  </si>
  <si>
    <t>a strong wall built across a river to stop the water and make a lake</t>
  </si>
  <si>
    <t>juicy</t>
  </si>
  <si>
    <t>full of juice</t>
  </si>
  <si>
    <t>juicy apples</t>
  </si>
  <si>
    <t>duː ə ˈfeɪvə</t>
  </si>
  <si>
    <t>duː fər ə ˈlɪvɪŋ</t>
  </si>
  <si>
    <t>fɔːl fɔː</t>
  </si>
  <si>
    <t>teɪk ə rɪsk</t>
  </si>
  <si>
    <t>rəʊ</t>
  </si>
  <si>
    <t>biː əˈkʌstəmd tuː</t>
  </si>
  <si>
    <t>ˈsensɪbl</t>
  </si>
  <si>
    <t>teɪst gʊd bæd swiːt</t>
  </si>
  <si>
    <t>ət ˈfɜːst</t>
  </si>
  <si>
    <t>ət lɑːst</t>
  </si>
  <si>
    <t>ət liːst</t>
  </si>
  <si>
    <t>ət wʌns</t>
  </si>
  <si>
    <t>ət piːs</t>
  </si>
  <si>
    <t>ət ˈprezənt</t>
  </si>
  <si>
    <t>ət rest</t>
  </si>
  <si>
    <t>ət wɔː</t>
  </si>
  <si>
    <t>ˌɪnəˈprəʊpriət</t>
  </si>
  <si>
    <t>ˌɪrɪˈspɒnsəbl</t>
  </si>
  <si>
    <t>teɪk ˈɑːftə</t>
  </si>
  <si>
    <t>teɪk fe ˈgrɑːntɪd</t>
  </si>
  <si>
    <t>a proposal to raise taxes</t>
  </si>
  <si>
    <t>dissatisfied</t>
  </si>
  <si>
    <t>a boat that regularly carries passengers and vehicles across an area of water</t>
  </si>
  <si>
    <t>domestic</t>
  </si>
  <si>
    <t>inside one country and not international</t>
  </si>
  <si>
    <t>a domestic flight</t>
  </si>
  <si>
    <t>weird</t>
  </si>
  <si>
    <t>very strange</t>
  </si>
  <si>
    <t>I had a really weird dream last night.</t>
  </si>
  <si>
    <t>condition</t>
  </si>
  <si>
    <t>the state that something or someone is in</t>
  </si>
  <si>
    <t>My bike's a few years old but it's in really good condition.</t>
  </si>
  <si>
    <t>system</t>
  </si>
  <si>
    <t>a way or method of doing things</t>
  </si>
  <si>
    <t>the American legal system</t>
  </si>
  <si>
    <t>lazy</t>
  </si>
  <si>
    <t>ˈestɪmeɪt</t>
  </si>
  <si>
    <t>get ˈəʊvə wɪð</t>
  </si>
  <si>
    <t>hæv ə bæd gʊd ˈɪnfluəns ɒn</t>
  </si>
  <si>
    <t>kiː ɪn</t>
  </si>
  <si>
    <t xml:space="preserve">kiːp ʌp </t>
  </si>
  <si>
    <t>ˈlænlɔːd / ˈlænleɪdi</t>
  </si>
  <si>
    <t>lʊk ʌp</t>
  </si>
  <si>
    <t>meɪk aʊt</t>
  </si>
  <si>
    <t>meɪk ʌp fɔː</t>
  </si>
  <si>
    <t xml:space="preserve">pɪk ʌp </t>
  </si>
  <si>
    <t xml:space="preserve">pʊt ɒf </t>
  </si>
  <si>
    <t xml:space="preserve">pʊt aʊt </t>
  </si>
  <si>
    <t>pʊt ʌp ə faɪt</t>
  </si>
  <si>
    <t>pʊt ʌp wɪð</t>
  </si>
  <si>
    <t xml:space="preserve">teɪk ɒf </t>
  </si>
  <si>
    <t>wɜːk ɒn</t>
  </si>
  <si>
    <t xml:space="preserve">wɜːk aʊt </t>
  </si>
  <si>
    <t>kiːp əˈweɪk</t>
  </si>
  <si>
    <t>EXPERIENCE</t>
  </si>
  <si>
    <t>BAD POSSIBILITY</t>
  </si>
  <si>
    <t>CHANCE</t>
  </si>
  <si>
    <t>QUALITY</t>
  </si>
  <si>
    <t>EXAMINE</t>
  </si>
  <si>
    <t>If one thing fits in with another thing, they look pleasant together or are suitable for each other.</t>
  </si>
  <si>
    <t>to create something by joining or combining different things</t>
  </si>
  <si>
    <t>(informal) used to refer to a substance or a group of things or ideas, etc. without saying exactly what they are</t>
  </si>
  <si>
    <t>to send a document, plan, etc. to someone so that they can consider it</t>
  </si>
  <si>
    <t>a report in a newspaper, magazine, or programme that gives an opinion about a new book, film, etc.</t>
  </si>
  <si>
    <t xml:space="preserve">to move the switch on a machine, light, etc so that it starts working, or to start the supply of water, electricity, etc. </t>
  </si>
  <si>
    <t>the surface of the Earth</t>
  </si>
  <si>
    <t>to experience something bad</t>
  </si>
  <si>
    <t>coast</t>
  </si>
  <si>
    <t>when someone or something is strong</t>
  </si>
  <si>
    <t>upper-body strength</t>
  </si>
  <si>
    <t>a tropical bird with a curved beak and colourful feathers that can be taught to copy what people say</t>
  </si>
  <si>
    <t>competitive</t>
  </si>
  <si>
    <t>wanting to win or to be more successful than other people</t>
  </si>
  <si>
    <t>She usually goes out in disguise to avoid being bothered by the public.</t>
  </si>
  <si>
    <t>unhelpful</t>
  </si>
  <si>
    <t>the money that you earn from your job</t>
  </si>
  <si>
    <t>to earn/make a living</t>
  </si>
  <si>
    <t>comedian</t>
  </si>
  <si>
    <t>someone who entertains people by telling jokes</t>
  </si>
  <si>
    <t>a dissatisfied customer</t>
  </si>
  <si>
    <t>needle</t>
  </si>
  <si>
    <t>the thin, sharp, metal part of a piece of medical equipment used to take blood out of the body, or to put medicine or drugs in</t>
  </si>
  <si>
    <t>optimistic</t>
  </si>
  <si>
    <t>always believing that good things will happen</t>
  </si>
  <si>
    <t>to say that you will certainly do something or that something will certainly happen</t>
  </si>
  <si>
    <t>She promised to write to me every week.</t>
  </si>
  <si>
    <t>court</t>
  </si>
  <si>
    <t>guilty</t>
  </si>
  <si>
    <t>having broken a law</t>
  </si>
  <si>
    <t>The jury found her guilty (=decided that she was guilty of a crime).</t>
  </si>
  <si>
    <t>broadcast</t>
  </si>
  <si>
    <t>to send out a programme on television or radio</t>
  </si>
  <si>
    <t>The concert will be broadcast live next week.</t>
  </si>
  <si>
    <t>orchestral</t>
  </si>
  <si>
    <t>an orchestral arrangement</t>
  </si>
  <si>
    <t>deadline</t>
  </si>
  <si>
    <t>a time by which something must be done</t>
  </si>
  <si>
    <t>to meet/miss a deadline</t>
  </si>
  <si>
    <t>ankle</t>
  </si>
  <si>
    <t>They just ignored him and carried on with the game.</t>
  </si>
  <si>
    <t>affect</t>
  </si>
  <si>
    <t>CAUSE CHANGE</t>
  </si>
  <si>
    <t>brand</t>
  </si>
  <si>
    <t>something you want to achieve in your life</t>
  </si>
  <si>
    <t>My ambition is to retire at forty.</t>
  </si>
  <si>
    <t>violent</t>
  </si>
  <si>
    <t>impatient</t>
  </si>
  <si>
    <t>EASILY ANNOYED</t>
  </si>
  <si>
    <t>easily annoyed by someone's mistakes or because you have to wait</t>
  </si>
  <si>
    <t>a dangerous/violent criminal</t>
  </si>
  <si>
    <t>tail</t>
  </si>
  <si>
    <t>goods bought to be used in the home such as food and cleaning products</t>
  </si>
  <si>
    <t>cheerful</t>
  </si>
  <si>
    <t>Many factors influence a film's success.</t>
  </si>
  <si>
    <t>insist</t>
  </si>
  <si>
    <t>to say firmly that something is true, especially when other people do not believe you</t>
  </si>
  <si>
    <t>partnership</t>
  </si>
  <si>
    <t>WORKING TOGETHER</t>
  </si>
  <si>
    <t>when two people or organizations work together to achieve something</t>
  </si>
  <si>
    <t>They plan to send another satellite into space.</t>
  </si>
  <si>
    <t>symptom</t>
  </si>
  <si>
    <t>I need a car that's economical and reliable.</t>
  </si>
  <si>
    <t>JUDGMENT</t>
  </si>
  <si>
    <t>earthquake</t>
  </si>
  <si>
    <t>pleased because you have got what you wanted, or because something has happened in the way that you wanted</t>
  </si>
  <si>
    <t>The dog's pleased to see you - he's wagging his tail.</t>
  </si>
  <si>
    <t>pollute</t>
  </si>
  <si>
    <t>I do get impatient with the children when they won't do their homework.</t>
  </si>
  <si>
    <t>the long, narrow part that sticks out at the back of an animal's body</t>
  </si>
  <si>
    <t>I'm not feeling very cheerful today.</t>
  </si>
  <si>
    <t>OUTSIDE EARTH</t>
  </si>
  <si>
    <t>the part of your leg that is just above your foot</t>
  </si>
  <si>
    <t>image</t>
  </si>
  <si>
    <t>economical</t>
  </si>
  <si>
    <t>a child or young person</t>
  </si>
  <si>
    <t>net</t>
  </si>
  <si>
    <t>someone who gets into buildings illegally and steals things</t>
  </si>
  <si>
    <t>sight</t>
  </si>
  <si>
    <t>AREA SEEN</t>
  </si>
  <si>
    <t>the area that it is possible for you to see</t>
  </si>
  <si>
    <t>technique</t>
  </si>
  <si>
    <t>a particular or special way of doing something</t>
  </si>
  <si>
    <t>Scientists have developed a new technique for taking blood samples.</t>
  </si>
  <si>
    <t>progress</t>
  </si>
  <si>
    <t>slow/rapid progress</t>
  </si>
  <si>
    <t>a suggestion for a plan</t>
  </si>
  <si>
    <t xml:space="preserve">achievement </t>
  </si>
  <si>
    <t xml:space="preserve">at first </t>
  </si>
  <si>
    <t>at first</t>
  </si>
  <si>
    <t>at the beginning of a situation or period of time</t>
  </si>
  <si>
    <t xml:space="preserve">infection </t>
  </si>
  <si>
    <t xml:space="preserve">inventor </t>
  </si>
  <si>
    <t>inventor</t>
  </si>
  <si>
    <t>someone who designs and makes new things</t>
  </si>
  <si>
    <t>make fun of</t>
  </si>
  <si>
    <t xml:space="preserve">research </t>
  </si>
  <si>
    <t xml:space="preserve">ritual </t>
  </si>
  <si>
    <t xml:space="preserve">soggy </t>
  </si>
  <si>
    <t xml:space="preserve">stale </t>
  </si>
  <si>
    <t xml:space="preserve">rotten </t>
  </si>
  <si>
    <t xml:space="preserve">sense </t>
  </si>
  <si>
    <t xml:space="preserve">texture </t>
  </si>
  <si>
    <t xml:space="preserve">amount </t>
  </si>
  <si>
    <t xml:space="preserve">challenge </t>
  </si>
  <si>
    <t xml:space="preserve">collector </t>
  </si>
  <si>
    <t xml:space="preserve">collection </t>
  </si>
  <si>
    <t>He was falsely accused of murder.</t>
  </si>
  <si>
    <t>obsession</t>
  </si>
  <si>
    <t>someone or something that you think about all the time</t>
  </si>
  <si>
    <t>an unhealthy obsession with death</t>
  </si>
  <si>
    <t>flexible</t>
  </si>
  <si>
    <t>a group of objects of the same type that have been collected by one person or in one place</t>
  </si>
  <si>
    <t>a private art collection</t>
  </si>
  <si>
    <t>TAKING AWAY</t>
  </si>
  <si>
    <t>when something is taken away from a place</t>
  </si>
  <si>
    <t>rubbish collection</t>
  </si>
  <si>
    <t>rocket</t>
  </si>
  <si>
    <t>a tube-shaped vehicle for travelling in space</t>
  </si>
  <si>
    <t>grab</t>
  </si>
  <si>
    <t>TAKE SUDDENLY</t>
  </si>
  <si>
    <t>something you say or write to say that you are sorry about something you have done</t>
  </si>
  <si>
    <t>She fainted with exhaustion.</t>
  </si>
  <si>
    <t>environment</t>
  </si>
  <si>
    <t>His great skill distinguishes him from the rest of the team.</t>
  </si>
  <si>
    <t>concerned</t>
  </si>
  <si>
    <t>very pleased</t>
  </si>
  <si>
    <t>a muddy stream</t>
  </si>
  <si>
    <t>storey</t>
  </si>
  <si>
    <t>responsible</t>
  </si>
  <si>
    <t>background</t>
  </si>
  <si>
    <t>a person's education, family, and experience of life</t>
  </si>
  <si>
    <t xml:space="preserve">review </t>
  </si>
  <si>
    <t>version</t>
  </si>
  <si>
    <t>ground</t>
  </si>
  <si>
    <t>NEW THINGS</t>
  </si>
  <si>
    <t>hood</t>
  </si>
  <si>
    <t>a part of a coat or jacket that covers your head and neck</t>
  </si>
  <si>
    <t>HOPE</t>
  </si>
  <si>
    <t>HOTEL</t>
  </si>
  <si>
    <t>household</t>
  </si>
  <si>
    <t>a family or group of people who live together in a house</t>
  </si>
  <si>
    <t>IDEA</t>
  </si>
  <si>
    <t>LEAVE</t>
  </si>
  <si>
    <t>LEG</t>
  </si>
  <si>
    <t>level</t>
  </si>
  <si>
    <t>the amount or number of something</t>
  </si>
  <si>
    <t>The level of iron in her blood was too low.</t>
  </si>
  <si>
    <t>a luxury yacht</t>
  </si>
  <si>
    <t>offence</t>
  </si>
  <si>
    <t>a crime</t>
  </si>
  <si>
    <t>to move a boat or move someone in a boat through the water using oars (=poles with flat ends)</t>
  </si>
  <si>
    <t>to go boating on the lake</t>
  </si>
  <si>
    <t>architecture</t>
  </si>
  <si>
    <t>the design and style of buildings</t>
  </si>
  <si>
    <t>The two rooms were almost/virtually identical.</t>
  </si>
  <si>
    <t>scale</t>
  </si>
  <si>
    <t>solo</t>
  </si>
  <si>
    <t>a piece of music for one person or one instrument</t>
  </si>
  <si>
    <t>rubbish</t>
  </si>
  <si>
    <t>snow-covered/mountain peaks</t>
  </si>
  <si>
    <t>RS</t>
  </si>
  <si>
    <t>52 EF4</t>
  </si>
  <si>
    <t>a particular situation or example of something</t>
  </si>
  <si>
    <t>to rain, producing a lot of water</t>
  </si>
  <si>
    <t>She's very competitive.</t>
  </si>
  <si>
    <t>stuff</t>
  </si>
  <si>
    <t>She's gone into partnership (=started to work together) with an ex-colleague.</t>
  </si>
  <si>
    <t>jealous</t>
  </si>
  <si>
    <t xml:space="preserve">thriller </t>
  </si>
  <si>
    <t xml:space="preserve">trace </t>
  </si>
  <si>
    <t xml:space="preserve">visual </t>
  </si>
  <si>
    <t xml:space="preserve">ankle </t>
  </si>
  <si>
    <t xml:space="preserve">bandage </t>
  </si>
  <si>
    <t xml:space="preserve">break </t>
  </si>
  <si>
    <t xml:space="preserve">bug  </t>
  </si>
  <si>
    <t xml:space="preserve">burn </t>
  </si>
  <si>
    <t>burn</t>
  </si>
  <si>
    <t>able to use a language naturally without stopping or making mistakes</t>
  </si>
  <si>
    <t>She is fluent in six languages.</t>
  </si>
  <si>
    <t>The book conveys a complex message.</t>
  </si>
  <si>
    <t xml:space="preserve">shortage </t>
  </si>
  <si>
    <t xml:space="preserve">suburb </t>
  </si>
  <si>
    <t>suburb</t>
  </si>
  <si>
    <t>an area where people live outside the centre of a city</t>
  </si>
  <si>
    <t>a suburb of New York</t>
  </si>
  <si>
    <t xml:space="preserve">system </t>
  </si>
  <si>
    <t xml:space="preserve">traffic jam </t>
  </si>
  <si>
    <t>Grill the fish for 2 to 3 minutes on each side.</t>
  </si>
  <si>
    <t xml:space="preserve">influence </t>
  </si>
  <si>
    <t xml:space="preserve">melt </t>
  </si>
  <si>
    <t xml:space="preserve">mild </t>
  </si>
  <si>
    <t xml:space="preserve">packaging </t>
  </si>
  <si>
    <t xml:space="preserve">reject </t>
  </si>
  <si>
    <t>reject</t>
  </si>
  <si>
    <t>educated</t>
  </si>
  <si>
    <t>I hope this film has a happy ending.</t>
  </si>
  <si>
    <t>the condition of being physically strong and healthy</t>
  </si>
  <si>
    <t>physical fitness</t>
  </si>
  <si>
    <t>something which you do to try to cure an illness or injury, especially something suggested or done by a doctor</t>
  </si>
  <si>
    <t>She's receiving treatment for a lung infection.</t>
  </si>
  <si>
    <t>memory</t>
  </si>
  <si>
    <t>your ability to remember</t>
  </si>
  <si>
    <t>John has an amazing memory for historical facts.</t>
  </si>
  <si>
    <t>sensation</t>
  </si>
  <si>
    <t>distinguish</t>
  </si>
  <si>
    <t>easily upset by the things people say or do</t>
  </si>
  <si>
    <t>He was always sensitive to criticism.</t>
  </si>
  <si>
    <t>He spent several years researching a rare African dialect.</t>
  </si>
  <si>
    <t xml:space="preserve">graphics </t>
  </si>
  <si>
    <t xml:space="preserve">hopeless </t>
  </si>
  <si>
    <t xml:space="preserve">impressive </t>
  </si>
  <si>
    <t xml:space="preserve">intelligence </t>
  </si>
  <si>
    <t>regional</t>
  </si>
  <si>
    <t>one of two children who are born to the same mother at the same time</t>
  </si>
  <si>
    <t>fizzy</t>
  </si>
  <si>
    <t>A fizzy drink has lots of bubbles of gas in it.</t>
  </si>
  <si>
    <t>very, or much more than usual</t>
  </si>
  <si>
    <t>landlord</t>
  </si>
  <si>
    <t>an organized journey, especially a long one for a particular purpose</t>
  </si>
  <si>
    <t xml:space="preserve">peak </t>
  </si>
  <si>
    <t xml:space="preserve">planet </t>
  </si>
  <si>
    <t xml:space="preserve">preserve </t>
  </si>
  <si>
    <t>preserve</t>
  </si>
  <si>
    <t>KEEP THE SAME</t>
  </si>
  <si>
    <t>one form of something that is slightly different to other forms of the same thing</t>
  </si>
  <si>
    <t>The house provided the setting for the TV series 'Pride and Prejudice'.</t>
  </si>
  <si>
    <t xml:space="preserve">flavour </t>
  </si>
  <si>
    <t xml:space="preserve">grill </t>
  </si>
  <si>
    <t>grill</t>
  </si>
  <si>
    <t>to cook food using direct heat</t>
  </si>
  <si>
    <t>come to a conclusion</t>
  </si>
  <si>
    <t>come to a decision</t>
  </si>
  <si>
    <t xml:space="preserve">complaint </t>
  </si>
  <si>
    <t xml:space="preserve">crockery </t>
  </si>
  <si>
    <t xml:space="preserve">crunchy </t>
  </si>
  <si>
    <t xml:space="preserve">cutlery </t>
  </si>
  <si>
    <t>a group of people who play a sport or game together against another group of players</t>
  </si>
  <si>
    <t>to keep something the same or prevent it from being damaged or destroyed</t>
  </si>
  <si>
    <t>to preserve peace</t>
  </si>
  <si>
    <t>Ajax hope to duplicate last year's success.</t>
  </si>
  <si>
    <t>fall asleep</t>
  </si>
  <si>
    <t>to start sleeping</t>
  </si>
  <si>
    <t>He fell asleep in front of the TV.</t>
  </si>
  <si>
    <t>fall ill</t>
  </si>
  <si>
    <t>fall in love</t>
  </si>
  <si>
    <t xml:space="preserve">shallow </t>
  </si>
  <si>
    <t xml:space="preserve">stress </t>
  </si>
  <si>
    <t xml:space="preserve">view </t>
  </si>
  <si>
    <t xml:space="preserve">access </t>
  </si>
  <si>
    <t>ˈhaʊswɜːk</t>
  </si>
  <si>
    <t>kiːp breɪk ə ˈprɒmɪs</t>
  </si>
  <si>
    <t>kiːp ə ˈsiːkrət</t>
  </si>
  <si>
    <t>kɪd</t>
  </si>
  <si>
    <t>meɪk ə ˈfɔːtʃuːn</t>
  </si>
  <si>
    <t>meɪk frendz</t>
  </si>
  <si>
    <t>muːd</t>
  </si>
  <si>
    <t>ˈneɪbəhʊd</t>
  </si>
  <si>
    <t>praʊd</t>
  </si>
  <si>
    <t>ˈselfɪʃ</t>
  </si>
  <si>
    <t>ʃeə</t>
  </si>
  <si>
    <t>ˈstɔːri</t>
  </si>
  <si>
    <t>ˈstrʌgəl</t>
  </si>
  <si>
    <t>ədˈmɪt</t>
  </si>
  <si>
    <t>ˈædvətaɪz</t>
  </si>
  <si>
    <t>brænd</t>
  </si>
  <si>
    <t>ˈbʌdʒɪt</t>
  </si>
  <si>
    <t>ˈkærəktə</t>
  </si>
  <si>
    <t>kəˈmɜːʃəl</t>
  </si>
  <si>
    <t>ˈdedlaɪn</t>
  </si>
  <si>
    <t>daʊt</t>
  </si>
  <si>
    <t>drəˈmætɪk</t>
  </si>
  <si>
    <t>ˈelɪmənt</t>
  </si>
  <si>
    <t>ˈendɪŋ</t>
  </si>
  <si>
    <t>hjuːdʒ</t>
  </si>
  <si>
    <t>ləˈkeɪʃən</t>
  </si>
  <si>
    <t>ˈmesɪdʒ</t>
  </si>
  <si>
    <t>ˈnærəʊ</t>
  </si>
  <si>
    <t>ˌpɜːsənˈæləti</t>
  </si>
  <si>
    <t>ˈpaʊəfəl</t>
  </si>
  <si>
    <t>prəˈdʌkʃən</t>
  </si>
  <si>
    <t>ˈrekən</t>
  </si>
  <si>
    <t>ˈsetɪŋ</t>
  </si>
  <si>
    <t>ˈʃæləʊ</t>
  </si>
  <si>
    <t>stres</t>
  </si>
  <si>
    <t>vjuː</t>
  </si>
  <si>
    <t>wɒt mɔː</t>
  </si>
  <si>
    <t>ˈækses</t>
  </si>
  <si>
    <t>əˈtʃiːvmənt</t>
  </si>
  <si>
    <t>ˈkɒnsept</t>
  </si>
  <si>
    <t>ABLE TO CHANGE</t>
  </si>
  <si>
    <t>the ability to laugh and recognize that something is funny</t>
  </si>
  <si>
    <t>He's got a great sense of humour.</t>
  </si>
  <si>
    <t>PUT WITH</t>
  </si>
  <si>
    <t>The new teacher has no control over the class.</t>
  </si>
  <si>
    <t>COOK</t>
  </si>
  <si>
    <t>COUNTRY</t>
  </si>
  <si>
    <t>course</t>
  </si>
  <si>
    <t>feeling happy because something unpleasant did not happen or you are not worried about something any more</t>
  </si>
  <si>
    <t>I'm just relieved that she's safe and well.</t>
  </si>
  <si>
    <t>adventurous</t>
  </si>
  <si>
    <t>ɪˈregjələ</t>
  </si>
  <si>
    <t>niːd</t>
  </si>
  <si>
    <t>prəˈpəʊzəl</t>
  </si>
  <si>
    <t>pruːv</t>
  </si>
  <si>
    <t>ˈrɒkɪt</t>
  </si>
  <si>
    <t>ˌsaɪənˈtɪfɪk</t>
  </si>
  <si>
    <t>sɪgˈnɪfɪkənt</t>
  </si>
  <si>
    <t>səˈluːʃən</t>
  </si>
  <si>
    <t>speɪs</t>
  </si>
  <si>
    <t>ˈspɒnsə</t>
  </si>
  <si>
    <t>səˈpɔːtə</t>
  </si>
  <si>
    <t>tekˈnɒlədʒi</t>
  </si>
  <si>
    <t>əˈgresɪv</t>
  </si>
  <si>
    <t>blʌʃ</t>
  </si>
  <si>
    <t>ˈbɒsi</t>
  </si>
  <si>
    <t>ˌkærəktəˈrɪstɪk</t>
  </si>
  <si>
    <t>a room at the top of a house under the roof</t>
  </si>
  <si>
    <t>OBJECTS</t>
  </si>
  <si>
    <t>ward</t>
  </si>
  <si>
    <t>a room in a hospital where people receiving treatment stay, often for the same type of illness</t>
  </si>
  <si>
    <t>the maternity ward</t>
  </si>
  <si>
    <t>a well-known TV personality</t>
  </si>
  <si>
    <t xml:space="preserve">outfit </t>
  </si>
  <si>
    <t>put together</t>
  </si>
  <si>
    <t>She earns more than all the rest of us put together.</t>
  </si>
  <si>
    <t>save up</t>
  </si>
  <si>
    <t>used to say that you have read or been told something although you are not certain it is true</t>
  </si>
  <si>
    <t>Apparently it's going to rain today.</t>
  </si>
  <si>
    <t>an elegant dining room</t>
  </si>
  <si>
    <t>collector</t>
  </si>
  <si>
    <t>someone who collects objects because they are interesting or beautiful</t>
  </si>
  <si>
    <t>a collector of modern art</t>
  </si>
  <si>
    <t>suffer</t>
  </si>
  <si>
    <t>If you blush, your face becomes red, especially because you are embarrassed.</t>
  </si>
  <si>
    <t xml:space="preserve">documentary </t>
  </si>
  <si>
    <t xml:space="preserve">effective </t>
  </si>
  <si>
    <t>furious</t>
  </si>
  <si>
    <t>extremely angry</t>
  </si>
  <si>
    <t xml:space="preserve">go up </t>
  </si>
  <si>
    <t>go up</t>
  </si>
  <si>
    <t xml:space="preserve">drought </t>
  </si>
  <si>
    <t>He's furious at the way he's been treated.</t>
  </si>
  <si>
    <t>cut</t>
  </si>
  <si>
    <t>stick</t>
  </si>
  <si>
    <t xml:space="preserve">conductor </t>
  </si>
  <si>
    <t xml:space="preserve">festival </t>
  </si>
  <si>
    <t xml:space="preserve">gig </t>
  </si>
  <si>
    <t xml:space="preserve">label </t>
  </si>
  <si>
    <t>label</t>
  </si>
  <si>
    <t>untie</t>
  </si>
  <si>
    <t>to spend most of your time studying one particular subject or doing one type of business</t>
  </si>
  <si>
    <t xml:space="preserve">threat </t>
  </si>
  <si>
    <t>to earn money by doing a job</t>
  </si>
  <si>
    <t>to manage without having someone or something</t>
  </si>
  <si>
    <t>favour</t>
  </si>
  <si>
    <t>He's two laps behind the leaders.</t>
  </si>
  <si>
    <t>to become unwell</t>
  </si>
  <si>
    <t>ill</t>
  </si>
  <si>
    <t>DESCRIPTION</t>
  </si>
  <si>
    <t>to tell someone that you are sorry about something you have done</t>
  </si>
  <si>
    <t>The pilot apologized to passengers for the delay.</t>
  </si>
  <si>
    <t>apologize</t>
  </si>
  <si>
    <t>The conductor bowed to the audience.</t>
  </si>
  <si>
    <t>to be able to see the difference between two very similar things or people</t>
  </si>
  <si>
    <t>As babies, the twins were so alike that I just couldn't tell them apart.</t>
  </si>
  <si>
    <t>Someone who is educated has learned a lot at school or university and has a good level of knowledge.</t>
  </si>
  <si>
    <t xml:space="preserve">priceless </t>
  </si>
  <si>
    <t>send off</t>
  </si>
  <si>
    <t xml:space="preserve">disappointed </t>
  </si>
  <si>
    <t xml:space="preserve">facility </t>
  </si>
  <si>
    <t xml:space="preserve">favourable </t>
  </si>
  <si>
    <t xml:space="preserve">feature </t>
  </si>
  <si>
    <t xml:space="preserve">fortune </t>
  </si>
  <si>
    <t xml:space="preserve">goal </t>
  </si>
  <si>
    <t xml:space="preserve">to do something that you did not have time to do earlier </t>
  </si>
  <si>
    <t>Unit 12</t>
  </si>
  <si>
    <t>to say something/things that are not true</t>
  </si>
  <si>
    <t>She's always telling lies.</t>
  </si>
  <si>
    <t xml:space="preserve">to entertain people with a description of a series of real or imaginary events </t>
  </si>
  <si>
    <t xml:space="preserve">Tell us a story, Mum. </t>
  </si>
  <si>
    <t>add</t>
  </si>
  <si>
    <t>I realized that a burglar had broken into the house.</t>
  </si>
  <si>
    <t>when two or more people or things are compared</t>
  </si>
  <si>
    <t>By/In comparison with the French, the British eat far less fish.</t>
  </si>
  <si>
    <t>She has to do jury service next month.</t>
  </si>
  <si>
    <t>We are looking for someone with talent, enthusiasm, and commitment.</t>
  </si>
  <si>
    <t>demanding</t>
  </si>
  <si>
    <t>needing a lot of your time, attention, or effort</t>
  </si>
  <si>
    <t>a very demanding job</t>
  </si>
  <si>
    <t>I can't stand people being late.</t>
  </si>
  <si>
    <t>help or encouragement</t>
  </si>
  <si>
    <t>where something has separated in an accident</t>
  </si>
  <si>
    <t>WRITING</t>
  </si>
  <si>
    <t>Someone or something that is impressive makes you admire and respect them.</t>
  </si>
  <si>
    <t>an impressive performance/view</t>
  </si>
  <si>
    <t>ANGRY</t>
  </si>
  <si>
    <t>Unit 18</t>
  </si>
  <si>
    <t>HOLIDAY</t>
  </si>
  <si>
    <t>DAMAGE</t>
  </si>
  <si>
    <t>The students looked tense as they waited for their exam results.</t>
  </si>
  <si>
    <t>kɔːt</t>
  </si>
  <si>
    <t>duː ˈbɪznɪs</t>
  </si>
  <si>
    <t>duː ˈdæmɪdʒ</t>
  </si>
  <si>
    <t>duː wɪˈðaʊt</t>
  </si>
  <si>
    <t>ɪkˈstriːm spɔːt</t>
  </si>
  <si>
    <t>ˈfiːld</t>
  </si>
  <si>
    <t>ˈfɪtnəs</t>
  </si>
  <si>
    <t>dʒɪm</t>
  </si>
  <si>
    <t>dʒɪmˈnæstɪks</t>
  </si>
  <si>
    <t>aɪs skeɪt</t>
  </si>
  <si>
    <t>læp</t>
  </si>
  <si>
    <t>ˈpenəlti</t>
  </si>
  <si>
    <t>pɪtʃ</t>
  </si>
  <si>
    <t>ˌrefərˈiː</t>
  </si>
  <si>
    <t>ˈskeəri</t>
  </si>
  <si>
    <t>skiː</t>
  </si>
  <si>
    <t>spekˈteɪtə</t>
  </si>
  <si>
    <t>tiːm</t>
  </si>
  <si>
    <t>træk</t>
  </si>
  <si>
    <t>əˈfekt</t>
  </si>
  <si>
    <t>biː frendz wɪð</t>
  </si>
  <si>
    <t>ˈkɒnfɪdənt</t>
  </si>
  <si>
    <t>ˈkrɪtɪkəl</t>
  </si>
  <si>
    <t>ˌdɪsəˈpruːv</t>
  </si>
  <si>
    <t>get ɒn</t>
  </si>
  <si>
    <t>There's no mayonnaise left, so I'm afraid you'll just have to do without./Jack's the kind of player we can't do without.</t>
  </si>
  <si>
    <t>to write the necessary information on an official document</t>
  </si>
  <si>
    <t>to fill in a form/questionnaire</t>
  </si>
  <si>
    <t>(UK) If two or more people get on, they like each other and are friendly to each other.</t>
  </si>
  <si>
    <t>I never knew that Karen didn't get on with Sue./We have always got on well.</t>
  </si>
  <si>
    <t>Please fasten your seat belts, the plane is now making its final approach (in)to (= is coming near to and preparing to land at) Heathrow.</t>
  </si>
  <si>
    <t>ˈdekeɪd</t>
  </si>
  <si>
    <t>ɪˈliːgəl</t>
  </si>
  <si>
    <t>ɪˈmɒrəl</t>
  </si>
  <si>
    <t>ɪmˈpeɪʃənt</t>
  </si>
  <si>
    <t>ˌɪnɪkˈspɪəriəntst</t>
  </si>
  <si>
    <t>I decided to get some money from the cashpoint machine.</t>
  </si>
  <si>
    <t>The state of Florida was hit by a hurricane that did serious damage.</t>
  </si>
  <si>
    <t>let off</t>
  </si>
  <si>
    <t xml:space="preserve">to try to find someone or something </t>
  </si>
  <si>
    <t xml:space="preserve">Animals are usually happier in the wild than in a zoo. </t>
  </si>
  <si>
    <t>how successful someone or something is</t>
  </si>
  <si>
    <t>The company's performance was poor for the first two years.</t>
  </si>
  <si>
    <t>twin</t>
  </si>
  <si>
    <t>tell off</t>
  </si>
  <si>
    <t xml:space="preserve">thunder </t>
  </si>
  <si>
    <t xml:space="preserve">tremble </t>
  </si>
  <si>
    <t xml:space="preserve">undo </t>
  </si>
  <si>
    <t xml:space="preserve">unfasten </t>
  </si>
  <si>
    <t xml:space="preserve">untie </t>
  </si>
  <si>
    <t>lake</t>
  </si>
  <si>
    <t>If a feeling or the effect of something wears off, it gradually disappears.</t>
  </si>
  <si>
    <t>The anaesthetic is starting to wear off.</t>
  </si>
  <si>
    <t xml:space="preserve">apology </t>
  </si>
  <si>
    <t xml:space="preserve">apparently </t>
  </si>
  <si>
    <t xml:space="preserve">cashpoint </t>
  </si>
  <si>
    <t xml:space="preserve">comedian </t>
  </si>
  <si>
    <t xml:space="preserve">comedy </t>
  </si>
  <si>
    <t>Weddings are a great opportunity to dress up.</t>
  </si>
  <si>
    <t>fit in with</t>
  </si>
  <si>
    <t xml:space="preserve">genuine </t>
  </si>
  <si>
    <t>go back</t>
  </si>
  <si>
    <t>to return to a place where you were or where you have been before</t>
  </si>
  <si>
    <t>When are you going back to London?</t>
  </si>
  <si>
    <t xml:space="preserve">go on </t>
  </si>
  <si>
    <t>go on</t>
  </si>
  <si>
    <t>Mia insisted that she and Carlo were just friends.</t>
  </si>
  <si>
    <t xml:space="preserve">matter </t>
  </si>
  <si>
    <t>stylish or attractive in appearance or behaviour</t>
  </si>
  <si>
    <t>stream</t>
  </si>
  <si>
    <t>a small river</t>
  </si>
  <si>
    <t>someone who steals things from people's pockets</t>
  </si>
  <si>
    <t>apparently</t>
  </si>
  <si>
    <t>OTHERS SAY</t>
  </si>
  <si>
    <t>Rich food has a lot of butter, cream, or eggs in it.</t>
  </si>
  <si>
    <t>a rich sauce</t>
  </si>
  <si>
    <t>vegetation</t>
  </si>
  <si>
    <t>I think I did slightly better in my exams this time.</t>
  </si>
  <si>
    <t>thief</t>
  </si>
  <si>
    <t>someone who steals things</t>
  </si>
  <si>
    <t>a car thief</t>
  </si>
  <si>
    <t>muddy</t>
  </si>
  <si>
    <t>I can't bear to see animals suffering.</t>
  </si>
  <si>
    <t>very pleasant, attractive, or enjoyable</t>
  </si>
  <si>
    <t>We had a delightful evening.</t>
  </si>
  <si>
    <t>flat</t>
  </si>
  <si>
    <t>HELP</t>
  </si>
  <si>
    <t xml:space="preserve">What does he do for a living? </t>
  </si>
  <si>
    <t>living</t>
  </si>
  <si>
    <t>to speak angrily to someone because they have done something wrong</t>
  </si>
  <si>
    <t>The teacher told me off for swearing.</t>
  </si>
  <si>
    <t>The weather forecast said it was going to rain later today.</t>
  </si>
  <si>
    <t>an extinct/dormant volcano</t>
  </si>
  <si>
    <t>to give a new appearance to a person or thing, especially in order to hide its true form</t>
  </si>
  <si>
    <t>I hope this money will make up for the inconvenience.</t>
  </si>
  <si>
    <t>put up with sb/sth</t>
  </si>
  <si>
    <t xml:space="preserve">to accept unpleasant behaviour or an unpleasant situation, although you do not like it </t>
  </si>
  <si>
    <t>Unit 19</t>
  </si>
  <si>
    <t>to spend time away from your work</t>
  </si>
  <si>
    <t>He took off two weeks in September.</t>
  </si>
  <si>
    <t>to not punish someone who has committed a crime or done something wrong, or to not punish them severely</t>
  </si>
  <si>
    <t>Instead of a prison sentence they were let off with a fine.</t>
  </si>
  <si>
    <t>to find something by chance</t>
  </si>
  <si>
    <t>break off sth or break sth off</t>
  </si>
  <si>
    <t>appliance</t>
  </si>
  <si>
    <t>to understand something or to find the answer to something by thinking about it</t>
  </si>
  <si>
    <t>The landlord had promised to redecorate the bedrooms before we moved in.</t>
  </si>
  <si>
    <t>to try to find a piece of information by looking in a book or on a computer</t>
  </si>
  <si>
    <t>If you don't know what the word means, look it up in a dictionary.</t>
  </si>
  <si>
    <t>to move towards a place</t>
  </si>
  <si>
    <t>He got up and made for the exit.</t>
  </si>
  <si>
    <t xml:space="preserve">to reduce the bad effect of something, or make something bad become something good </t>
  </si>
  <si>
    <t>Unit 3</t>
  </si>
  <si>
    <t>He wants to be a stand-up comedian.</t>
  </si>
  <si>
    <t>Average earnings for skilled workers are rising.</t>
  </si>
  <si>
    <t>I got into drugs because I was hanging around with the wrong people.</t>
  </si>
  <si>
    <t>Make sure you eat properly - you've got to keep your strength up.</t>
  </si>
  <si>
    <t>a device, machine or piece of equipment, especially an electrical one that is used in the house, such as a cooker or washing machine</t>
  </si>
  <si>
    <t>electric/domestic/household appliances</t>
  </si>
  <si>
    <t>Google™</t>
  </si>
  <si>
    <t>Ten times three is thirty.</t>
  </si>
  <si>
    <t>times</t>
  </si>
  <si>
    <t>multiplied by</t>
  </si>
  <si>
    <t>approach</t>
  </si>
  <si>
    <t>when something or someone gets nearer in distance or time</t>
  </si>
  <si>
    <t>I refuse to let them win - I intend to put up a fight.</t>
  </si>
  <si>
    <t>STOP BURNING</t>
  </si>
  <si>
    <t>Firefighters have been called to put out the fire in the city centre.</t>
  </si>
  <si>
    <t>All of our packaging can be recycled.</t>
  </si>
  <si>
    <t>There will be a full investigation to work out what caused the accident.</t>
  </si>
  <si>
    <t>work on sth</t>
  </si>
  <si>
    <t>to spend time repairing or improving something</t>
  </si>
  <si>
    <t>His dancing technique is good, but he needs to work on his fitness.</t>
  </si>
  <si>
    <t>Unit 24</t>
  </si>
  <si>
    <t>Unit 24</t>
  </si>
  <si>
    <t>If the wind blows, it moves and makes currents of air.</t>
  </si>
  <si>
    <t>A cool sea breeze was blowing.</t>
  </si>
  <si>
    <t>very unusual or noticeable in a way that you admire</t>
  </si>
  <si>
    <t>a remarkable woman</t>
  </si>
  <si>
    <t>meaningful</t>
  </si>
  <si>
    <t>useful, serious, or important</t>
  </si>
  <si>
    <t>The project will take a huge amount of time and money.</t>
  </si>
  <si>
    <t>wildlife</t>
  </si>
  <si>
    <t>animals, birds, and plants living in their natural environment</t>
  </si>
  <si>
    <t xml:space="preserve">I'm looking for my keys. </t>
  </si>
  <si>
    <t>to examine the facts about a problem or situation</t>
  </si>
  <si>
    <t>to see, hear or understand something or someone with difficulty</t>
  </si>
  <si>
    <t>The numbers are too small - I can't make them out at all.</t>
  </si>
  <si>
    <t>to learn a new skill or language by practising it rather than being taught it</t>
  </si>
  <si>
    <t>When you live in a country you soon pick up the language.</t>
  </si>
  <si>
    <t>stitch</t>
  </si>
  <si>
    <t>(usually plural) a length of special thread used to join the edges of a deep cut in the flesh</t>
  </si>
  <si>
    <t>He got hit with a broken bottle and needed five stitches in his cheek.</t>
  </si>
  <si>
    <t>to make something that is burning, such as a fire or cigarette, stop burning</t>
  </si>
  <si>
    <t>Our car broke down and we had to push it off the road.</t>
  </si>
  <si>
    <t>to show or express a particular type of opposition to something</t>
  </si>
  <si>
    <t>get sth over with</t>
  </si>
  <si>
    <t>to do or finish an unpleasant but necessary piece of work or duty so that you do not have to worry about it in the future</t>
  </si>
  <si>
    <t>I'll be glad to get these exams over with.</t>
  </si>
  <si>
    <t>Unit 24</t>
  </si>
  <si>
    <t>Helen's a bad/good influence on him.</t>
  </si>
  <si>
    <t>be a bad/ good influence on</t>
  </si>
  <si>
    <t>PERSON/THING</t>
  </si>
  <si>
    <t>to have the power to have an effect on people or things</t>
  </si>
  <si>
    <t>to put information into a computer or a machine using a keyboard</t>
  </si>
  <si>
    <t>First, key in your password.</t>
  </si>
  <si>
    <t>Have you sent off your application form yet?</t>
  </si>
  <si>
    <t>My thighs are getting fat!</t>
  </si>
  <si>
    <t>She injured her wrist playing tennis.</t>
  </si>
  <si>
    <t>If a machine or vehicle breaks down, it stops working</t>
  </si>
  <si>
    <t>The findings of this research will be published next year.</t>
  </si>
  <si>
    <t>break</t>
  </si>
  <si>
    <t>She has hurt her ankle.</t>
  </si>
  <si>
    <t>treatment</t>
  </si>
  <si>
    <t>the power to make a person, organization, or object do what you want</t>
  </si>
  <si>
    <t>satisfied</t>
  </si>
  <si>
    <t>the answer to a problem</t>
  </si>
  <si>
    <t>There's no easy solution to this problem.</t>
  </si>
  <si>
    <t>Spain is a very popular holiday destination.</t>
  </si>
  <si>
    <t>celebrity</t>
  </si>
  <si>
    <t>mention</t>
  </si>
  <si>
    <t>to briefly speak or write about something or someone</t>
  </si>
  <si>
    <t>I'll mention your ideas to Caroline.</t>
  </si>
  <si>
    <t>a long, natural area of water that flows across the land and into a sea, lake, or another river</t>
  </si>
  <si>
    <t>to stop a computer being connected to a computer system, usually when you want to stop working</t>
  </si>
  <si>
    <t>Could you all log off for a few minutes, please?</t>
  </si>
  <si>
    <t>to send a letter, document or parcel by post</t>
  </si>
  <si>
    <t>a dessert consisting of fruit and cream</t>
  </si>
  <si>
    <t>a canal boat</t>
  </si>
  <si>
    <t>The Aswan High Dam is on the River Nile in Egypt.</t>
  </si>
  <si>
    <t>environmentally friendly</t>
  </si>
  <si>
    <t>not harmful to the environment</t>
  </si>
  <si>
    <t>environmentally-friendly washing powder</t>
  </si>
  <si>
    <t>Unit 15</t>
  </si>
  <si>
    <t>He came across some of his old love letters in his wife's drawer.</t>
  </si>
  <si>
    <t>come across sth</t>
  </si>
  <si>
    <t>come up with</t>
  </si>
  <si>
    <t>to suggest or think of an idea or plan</t>
  </si>
  <si>
    <t>We tried to disguise the fact that it was just a school hall by putting up coloured lights and balloons.</t>
  </si>
  <si>
    <t xml:space="preserve">to not allow something that is at a high level to fall to a lower level </t>
  </si>
  <si>
    <t>representing; instead of</t>
  </si>
  <si>
    <t>On behalf of the entire company, I would like to thank you for all your work.</t>
  </si>
  <si>
    <t>on behalf of sb</t>
  </si>
  <si>
    <t>to experience a difficult or unpleasant situation</t>
  </si>
  <si>
    <t>I've been going through a bad patch recently.</t>
  </si>
  <si>
    <t>science fiction</t>
  </si>
  <si>
    <t>Do you enjoy reading science fiction?</t>
  </si>
  <si>
    <t>She writes popular thrillers.</t>
  </si>
  <si>
    <t>SIGN/RECORD</t>
  </si>
  <si>
    <t>the soft grey or black powder that is left after a substance, especially tobacco, coal or wood, has burnt</t>
  </si>
  <si>
    <t>POWDER</t>
  </si>
  <si>
    <t>volcanic ash</t>
  </si>
  <si>
    <t>a small shop with an open front or a table from which goods are sold</t>
  </si>
  <si>
    <t>a market stall</t>
  </si>
  <si>
    <t>living</t>
  </si>
  <si>
    <t>very bad at a particular activity</t>
  </si>
  <si>
    <t>Dad's a hopeless cook.</t>
  </si>
  <si>
    <t>complaint</t>
  </si>
  <si>
    <t>WIND</t>
  </si>
  <si>
    <t>EXCITEMENT</t>
  </si>
  <si>
    <t>stall</t>
  </si>
  <si>
    <t>METHOD</t>
  </si>
  <si>
    <t>OPINION</t>
  </si>
  <si>
    <t>pond</t>
  </si>
  <si>
    <t>a small area of water, especially one that has been made artificially in a park or garden</t>
  </si>
  <si>
    <t>TIME</t>
  </si>
  <si>
    <t>STYLE</t>
  </si>
  <si>
    <t>visual</t>
  </si>
  <si>
    <t>I have a very poor sense of smell.</t>
  </si>
  <si>
    <t>content</t>
  </si>
  <si>
    <t>happy or satisfied</t>
  </si>
  <si>
    <t>relating to seeing</t>
  </si>
  <si>
    <t>The film has some powerful visual effects.</t>
  </si>
  <si>
    <t>Unit 5</t>
  </si>
  <si>
    <t>breeze</t>
  </si>
  <si>
    <t>a gentle wind</t>
  </si>
  <si>
    <t>a cool breeze</t>
  </si>
  <si>
    <t>certain about your ability to do things well</t>
  </si>
  <si>
    <t>contest</t>
  </si>
  <si>
    <t>control</t>
  </si>
  <si>
    <t>respectable</t>
  </si>
  <si>
    <t>an idea or principle</t>
  </si>
  <si>
    <t>the concept of free speech</t>
  </si>
  <si>
    <t>STRONG</t>
  </si>
  <si>
    <t>FEELING</t>
  </si>
  <si>
    <t>pace</t>
  </si>
  <si>
    <t>SPEED</t>
  </si>
  <si>
    <t>claim</t>
  </si>
  <si>
    <t>to say that something is true, although you have not proved it</t>
  </si>
  <si>
    <t>to take hold of something or someone suddenly</t>
  </si>
  <si>
    <t>He grabbed my arm and pulled me away.</t>
  </si>
  <si>
    <t>terrified</t>
  </si>
  <si>
    <t>very frightened</t>
  </si>
  <si>
    <t>I'm terrified of flying.</t>
  </si>
  <si>
    <t>apology</t>
  </si>
  <si>
    <t>The children played their own compositions in the concert.</t>
  </si>
  <si>
    <t>COMPUTER</t>
  </si>
  <si>
    <t>This phone has a memory facility.</t>
  </si>
  <si>
    <t>We are working in a very competitive environment.</t>
  </si>
  <si>
    <t>waterfall</t>
  </si>
  <si>
    <t>a waterproof jacket with a hood</t>
  </si>
  <si>
    <t>a sport in which you do physical exercises on the floor and on different pieces of equipment, often in competitions</t>
  </si>
  <si>
    <t>entertainment such as a film, play, etc which is funny</t>
  </si>
  <si>
    <t>The film is a romantic comedy.</t>
  </si>
  <si>
    <t>strength</t>
  </si>
  <si>
    <t>a letter of complaint</t>
  </si>
  <si>
    <t>parrot</t>
  </si>
  <si>
    <t>Crunchy food is hard and makes a noise when you eat it.</t>
  </si>
  <si>
    <t>case</t>
  </si>
  <si>
    <t>They liked the look of the hotel, but it was too expensive.</t>
  </si>
  <si>
    <t>I'm on duty tomorrow night</t>
  </si>
  <si>
    <t>Have you got a plaster?</t>
  </si>
  <si>
    <t>His back was covered in scars.</t>
  </si>
  <si>
    <t>Elastoplast ™</t>
  </si>
  <si>
    <t>a common type of plaster (= a small piece of sticky material to cover and protect a cut in the skin)</t>
  </si>
  <si>
    <t>I've got an Elastoplast in my bag.</t>
  </si>
  <si>
    <t>The idea of not having to get up early every morning is rather appealing (to me).</t>
  </si>
  <si>
    <t>Unit 16</t>
  </si>
  <si>
    <t>This coffee tastes very bitter.</t>
  </si>
  <si>
    <t>All that walking has given me an appetite.</t>
  </si>
  <si>
    <t>It's a disease which affects many older people.</t>
  </si>
  <si>
    <t>involving violence</t>
  </si>
  <si>
    <t>a victim of violent crime</t>
  </si>
  <si>
    <t>a piece of jewellery that you wear around your wrist</t>
  </si>
  <si>
    <t>relevant</t>
  </si>
  <si>
    <t>to influence someone or something, or cause them to change</t>
  </si>
  <si>
    <t>We're looking into the possibility of merging the two departments.</t>
  </si>
  <si>
    <t>the appearance of someone or something</t>
  </si>
  <si>
    <t>to be involved with other people in an activity</t>
  </si>
  <si>
    <t>She rarely participates in any of the discussions.</t>
  </si>
  <si>
    <t>scientific</t>
  </si>
  <si>
    <t>the size or level of something</t>
  </si>
  <si>
    <t>We don't yet know the scale of the problem.</t>
  </si>
  <si>
    <t>relating to science, or using the organized methods of science</t>
  </si>
  <si>
    <t>scientific experiments/research</t>
  </si>
  <si>
    <t>complex</t>
  </si>
  <si>
    <t>the place where someone or something is going</t>
  </si>
  <si>
    <t>Unit 9</t>
  </si>
  <si>
    <t>vast</t>
  </si>
  <si>
    <t>There were a lot of children in the audience.</t>
  </si>
  <si>
    <t>helmet</t>
  </si>
  <si>
    <t>A trip round the world is a priceless opportunity.</t>
  </si>
  <si>
    <t>not known, or not completely certain</t>
  </si>
  <si>
    <t>surface</t>
  </si>
  <si>
    <t>the top or outside part of something</t>
  </si>
  <si>
    <t>the Earth's surface</t>
  </si>
  <si>
    <t>an advertisement on the radio or television</t>
  </si>
  <si>
    <t>COMPETE</t>
  </si>
  <si>
    <t>modern architecture</t>
  </si>
  <si>
    <t>Within weeks they had transformed the area into a beautiful garden.</t>
  </si>
  <si>
    <t>accessible</t>
  </si>
  <si>
    <t>Are you satisfied with the new arrangement?</t>
  </si>
  <si>
    <t>I have an apology to make to you - I opened your letter by mistake.</t>
  </si>
  <si>
    <t>proud</t>
  </si>
  <si>
    <t>feeling very pleased about something you have done, something you own, or someone you know</t>
  </si>
  <si>
    <t>She was so proud of her son.</t>
  </si>
  <si>
    <t>resemble</t>
  </si>
  <si>
    <t>to look like or be like someone or something</t>
  </si>
  <si>
    <t>She resembles her father.</t>
  </si>
  <si>
    <t>to teach someone at a school or college</t>
  </si>
  <si>
    <t>She was educated at the Perse School.</t>
  </si>
  <si>
    <t>Not content with second place, Jeff played only to win.</t>
  </si>
  <si>
    <t>effective</t>
  </si>
  <si>
    <t>to change something completely, usually to improve it</t>
  </si>
  <si>
    <t>Eventually he disappeared from sight.</t>
  </si>
  <si>
    <t>NOT ABLE</t>
  </si>
  <si>
    <t>to suddenly become unconscious for a short time, usually falling down onto the floor</t>
  </si>
  <si>
    <t>There are more health risks when older women get pregnant.</t>
  </si>
  <si>
    <t>surgery</t>
  </si>
  <si>
    <t>TREATMENT</t>
  </si>
  <si>
    <t>when a doctor cuts your body open and repairs or removes something</t>
  </si>
  <si>
    <t>unfasten</t>
  </si>
  <si>
    <t>to open something that is closed or fixed together</t>
  </si>
  <si>
    <t>to unfasten a seat belt</t>
  </si>
  <si>
    <t>FEEL UNCERTAIN</t>
  </si>
  <si>
    <t>a way of making money by selling numbered tickets to people who then have a chance of winning a prize if their number is chosen</t>
  </si>
  <si>
    <t>the national lottery</t>
  </si>
  <si>
    <t>BE PAINFUL</t>
  </si>
  <si>
    <t>a crew member</t>
  </si>
  <si>
    <t>relieved</t>
  </si>
  <si>
    <t>They are attempting to make opera accessible to a wider audience.</t>
  </si>
  <si>
    <t>ACCUSE</t>
  </si>
  <si>
    <t>effective management</t>
  </si>
  <si>
    <t>He raised his eyebrows in surprise.</t>
  </si>
  <si>
    <t>a broken jaw</t>
  </si>
  <si>
    <t>a line of words printed in large letters as the title of a story in a newspaper, or the main points of the news that are broadcast on television or radio</t>
  </si>
  <si>
    <t>The news of his death was splashed in headlines across all the newspapers.</t>
  </si>
  <si>
    <t>fuels such as gas, coal and oil, which were formed underground from plant and animal remains millions of years ago</t>
  </si>
  <si>
    <t>We need to find sources of energy other than fossil fuels.</t>
  </si>
  <si>
    <t>Please take your litter home.</t>
  </si>
  <si>
    <t>the speed at which someone or something moves or does something</t>
  </si>
  <si>
    <t>We started to walk at a much faster pace.</t>
  </si>
  <si>
    <t>privacy</t>
  </si>
  <si>
    <t>when you are alone and people cannot see or hear what you are doing</t>
  </si>
  <si>
    <t>I hate sharing a bedroom - I never get any privacy.</t>
  </si>
  <si>
    <t>transform</t>
  </si>
  <si>
    <t>There's an urgent need for more medical supplies.</t>
  </si>
  <si>
    <t>a talented jazz/classical musician</t>
  </si>
  <si>
    <t>sensitive</t>
  </si>
  <si>
    <t>an annual budget of £30 million</t>
  </si>
  <si>
    <t>IN PUBLIC</t>
  </si>
  <si>
    <t>spectator</t>
  </si>
  <si>
    <t>They won 4-0 in front of over 40,000 cheering spectators.</t>
  </si>
  <si>
    <t>an area used for horse races or playing golf</t>
  </si>
  <si>
    <t>a golf course</t>
  </si>
  <si>
    <t>If a part of your body hurts, it is painful.</t>
  </si>
  <si>
    <t>My eyes really hurt.</t>
  </si>
  <si>
    <t>crew</t>
  </si>
  <si>
    <t>the people who work together on a ship, aircraft, or train</t>
  </si>
  <si>
    <t>We have different views about/on education.</t>
  </si>
  <si>
    <t>frightening</t>
  </si>
  <si>
    <t>steady</t>
  </si>
  <si>
    <t>STILL</t>
  </si>
  <si>
    <t>SOCIALLY ACCEPTABLE</t>
  </si>
  <si>
    <t>a respectable family</t>
  </si>
  <si>
    <t>unique</t>
  </si>
  <si>
    <t>unusual and special</t>
  </si>
  <si>
    <t>accuse</t>
  </si>
  <si>
    <t>to say that someone has done something bad</t>
  </si>
  <si>
    <t>cliff</t>
  </si>
  <si>
    <t>a powerful effect/influence</t>
  </si>
  <si>
    <t>ADVISE</t>
  </si>
  <si>
    <t>yacht</t>
  </si>
  <si>
    <t>an area of high, steep rocks beside the sea</t>
  </si>
  <si>
    <t>peak</t>
  </si>
  <si>
    <t>composer</t>
  </si>
  <si>
    <t>Example</t>
  </si>
  <si>
    <t>Definition</t>
  </si>
  <si>
    <t>Headword</t>
  </si>
  <si>
    <t>slightly</t>
  </si>
  <si>
    <t>a little</t>
  </si>
  <si>
    <t>action</t>
  </si>
  <si>
    <t>ACTION</t>
  </si>
  <si>
    <t>confident</t>
  </si>
  <si>
    <t>to cause a person or place to become separate, or cause someone to be or feel alone</t>
  </si>
  <si>
    <t>Many villages have been cut off by the heavy snow.</t>
  </si>
  <si>
    <t>when a volcano explodes and flames and rocks come out of it</t>
  </si>
  <si>
    <t xml:space="preserve">I've come to the conclusion that we'll have to sell the car. </t>
  </si>
  <si>
    <t>The committee should come to/reach a final decision by next week.</t>
  </si>
  <si>
    <t>decision</t>
  </si>
  <si>
    <t>conclusion</t>
  </si>
  <si>
    <t>a commercial organization/venture/success</t>
  </si>
  <si>
    <t>Of the two suggestions, I prefer the former.</t>
  </si>
  <si>
    <t>Anton has a consuming passion for science fiction.</t>
  </si>
  <si>
    <t xml:space="preserve">a substantial amount of money/time </t>
  </si>
  <si>
    <t>to take care of or be in charge of someone or something</t>
  </si>
  <si>
    <t>We look after the neighbours' cat while they're away.</t>
  </si>
  <si>
    <t>Management is looking at ways of cutting costs.</t>
  </si>
  <si>
    <t xml:space="preserve">to have an opinion after considering all the information about something </t>
  </si>
  <si>
    <t>to arrange for someone to stay at a hotel</t>
  </si>
  <si>
    <t>Our friend has booked us into a lovely hotel.</t>
  </si>
  <si>
    <t>a hard hat that protects your head</t>
  </si>
  <si>
    <t>a sudden flash of light in the sky during a storm</t>
  </si>
  <si>
    <t>pollution</t>
  </si>
  <si>
    <t>The book shows simple things you can do to reduce pollution from your car.</t>
  </si>
  <si>
    <t>She was sentenced to six months in prison.</t>
  </si>
  <si>
    <t>graphics</t>
  </si>
  <si>
    <t>images shown on a computer screen</t>
  </si>
  <si>
    <t>shallow</t>
  </si>
  <si>
    <t>NOT DEEP</t>
  </si>
  <si>
    <t>not deep</t>
  </si>
  <si>
    <t>WITHOUT GAS</t>
  </si>
  <si>
    <t>If a drink is flat, it does not contain enough bubbles of gas.</t>
  </si>
  <si>
    <t>similarity</t>
  </si>
  <si>
    <t>when two things or people are similar, or a way in which they are similar</t>
  </si>
  <si>
    <t>There are a number of similarities between the two systems.</t>
  </si>
  <si>
    <t>impressed</t>
  </si>
  <si>
    <t>showing that you like or approve of someone or something, or making you like or approve of them</t>
  </si>
  <si>
    <t>His comments were highly favourable.</t>
  </si>
  <si>
    <t>an area of grass where you can play a sport</t>
  </si>
  <si>
    <t>documentary</t>
  </si>
  <si>
    <t>educational</t>
  </si>
  <si>
    <t>END</t>
  </si>
  <si>
    <t>ending</t>
  </si>
  <si>
    <t>exercise</t>
  </si>
  <si>
    <t>I try to exercise every day.</t>
  </si>
  <si>
    <t>extremely</t>
  </si>
  <si>
    <t>extremely beautiful</t>
  </si>
  <si>
    <t>FALL</t>
  </si>
  <si>
    <t>FAMOUS</t>
  </si>
  <si>
    <t>feel</t>
  </si>
  <si>
    <t>ferry</t>
  </si>
  <si>
    <t>a car/passenger ferry</t>
  </si>
  <si>
    <t>festival</t>
  </si>
  <si>
    <t>a dance/music festival</t>
  </si>
  <si>
    <t>field</t>
  </si>
  <si>
    <t>lottery</t>
  </si>
  <si>
    <t>There's a break in the pipe.</t>
  </si>
  <si>
    <t>She hates fizzy drinks.</t>
  </si>
  <si>
    <t>He had a bandage around his head.</t>
  </si>
  <si>
    <t>to (cause something to) be hurt, damaged or destroyed by fire or extreme heat</t>
  </si>
  <si>
    <t>He was badly burnt in the blaze.</t>
  </si>
  <si>
    <t>DAMAGE</t>
  </si>
  <si>
    <t>a type of sweet liquid medicine</t>
  </si>
  <si>
    <t>cough mixture/syrup</t>
  </si>
  <si>
    <t>I hate the taste of this cough syrup!</t>
  </si>
  <si>
    <t>I bumped my elbow on the door.</t>
  </si>
  <si>
    <t>eyebrow</t>
  </si>
  <si>
    <t>orchestra</t>
  </si>
  <si>
    <t>the middle part of your leg where it bends</t>
  </si>
  <si>
    <t>a knee injury</t>
  </si>
  <si>
    <t>doubt</t>
  </si>
  <si>
    <t>RAIN</t>
  </si>
  <si>
    <t>REAL</t>
  </si>
  <si>
    <t>PERSON</t>
  </si>
  <si>
    <t>personality</t>
  </si>
  <si>
    <t>a famous person</t>
  </si>
  <si>
    <t>pick up</t>
  </si>
  <si>
    <t>PLAN</t>
  </si>
  <si>
    <t>JOB</t>
  </si>
  <si>
    <t>JOIN</t>
  </si>
  <si>
    <t>He was astonished at her behaviour.</t>
  </si>
  <si>
    <t>inspiration</t>
  </si>
  <si>
    <t>suspicious</t>
  </si>
  <si>
    <t>WRONG/BAD</t>
  </si>
  <si>
    <t>making you feel that something is wrong or that something bad or illegal is happening</t>
  </si>
  <si>
    <t>suspicious behaviour/circumstances</t>
  </si>
  <si>
    <t>REPORT</t>
  </si>
  <si>
    <t>bad-tempered</t>
  </si>
  <si>
    <t>a bad-tempered person gets angry or annoyed easily</t>
  </si>
  <si>
    <t>'Sam's been bad-tempered recently, is something worrying him?'</t>
  </si>
  <si>
    <t>EVENT</t>
  </si>
  <si>
    <t>She's come up with some amazing scheme to double her income.</t>
  </si>
  <si>
    <t>to stop liking or being interested in someone or something</t>
  </si>
  <si>
    <t>I went off beefburgers after I got food poisoning from a take-away.</t>
  </si>
  <si>
    <t>go through</t>
  </si>
  <si>
    <t xml:space="preserve">to stop feeling upset, angry, or excited, or to make someone stop feeling this way </t>
  </si>
  <si>
    <t>Calm down and tell me what's wrong.</t>
  </si>
  <si>
    <t>to fall and land on the ground</t>
  </si>
  <si>
    <t>I'd be absolutely delighted to accept your invitation.</t>
  </si>
  <si>
    <t>a sign that something has happened or existed</t>
  </si>
  <si>
    <t>When she moved out, she left no trace of having been there.</t>
  </si>
  <si>
    <t>break down</t>
  </si>
  <si>
    <t>Peter's very tall - he takes after his father.</t>
  </si>
  <si>
    <t>to decide that a planned event, especially a sports event, will not happen, or to end an activity because it is no longer useful or possible</t>
  </si>
  <si>
    <t>Tomorrow's match has been called off because of the icy weather.</t>
  </si>
  <si>
    <t>priceless</t>
  </si>
  <si>
    <t>weather forecast</t>
  </si>
  <si>
    <t>knowledge, equipment, and methods that are used in science and industry</t>
  </si>
  <si>
    <t>computer technology</t>
  </si>
  <si>
    <t>THINK</t>
  </si>
  <si>
    <t>PRICE</t>
  </si>
  <si>
    <t>PROBLEM</t>
  </si>
  <si>
    <t>OPEN</t>
  </si>
  <si>
    <t>track</t>
  </si>
  <si>
    <t>a path, often circular, used for races</t>
  </si>
  <si>
    <t>The sun soon melted the ice on the pond.</t>
  </si>
  <si>
    <t>species</t>
  </si>
  <si>
    <t>a group of plants or animals which share similar characteristics</t>
  </si>
  <si>
    <t>Rotten vegetable or animal substances are decaying.</t>
  </si>
  <si>
    <t>rotten eggs</t>
  </si>
  <si>
    <t>rub</t>
  </si>
  <si>
    <t>PRESS YOUR HANDS</t>
  </si>
  <si>
    <t>used to add something surprising or interesting to what you have just said</t>
  </si>
  <si>
    <t xml:space="preserve">to remove something from somewhere </t>
  </si>
  <si>
    <t>He reached into his bag and took out a book.</t>
  </si>
  <si>
    <t>Unit 23</t>
  </si>
  <si>
    <t>go ahead</t>
  </si>
  <si>
    <t>We have permission to go ahead with the project.</t>
  </si>
  <si>
    <t>someone who plays a musical instrument, often as a job</t>
  </si>
  <si>
    <t>Swimming is the best form of exercise.</t>
  </si>
  <si>
    <t>COMPUTER PROGRAM</t>
  </si>
  <si>
    <t>uneasy</t>
  </si>
  <si>
    <t>worried because you think something bad might happen</t>
  </si>
  <si>
    <t>I feel a bit uneasy about her travelling alone.</t>
  </si>
  <si>
    <t>SIZE</t>
  </si>
  <si>
    <t>PRODUCT</t>
  </si>
  <si>
    <t>bossy</t>
  </si>
  <si>
    <t>always telling other people what to do</t>
  </si>
  <si>
    <t>anxious</t>
  </si>
  <si>
    <t>WORRIED</t>
  </si>
  <si>
    <t>worried and nervous</t>
  </si>
  <si>
    <t>She's very anxious about her exams.</t>
  </si>
  <si>
    <t>eyebrow</t>
  </si>
  <si>
    <t>kid</t>
  </si>
  <si>
    <t>school kids</t>
  </si>
  <si>
    <t>knee</t>
  </si>
  <si>
    <t>BUY/SELL</t>
  </si>
  <si>
    <t>His cabin was small but comfortable.</t>
  </si>
  <si>
    <t>He's good at devising language games that you can play with students in class.</t>
  </si>
  <si>
    <t>She has been working for the last six decades.</t>
  </si>
  <si>
    <t>Don't be so bossy!</t>
  </si>
  <si>
    <t xml:space="preserve">There's a lovely stream that flows through their garden. </t>
  </si>
  <si>
    <t>The railway track will have to be cleared of vegetation if it is to be used again.</t>
  </si>
  <si>
    <t>It is a big waterfall that you can walk behind.</t>
  </si>
  <si>
    <t>appealing</t>
  </si>
  <si>
    <t>attractive or interesting</t>
  </si>
  <si>
    <t>only child</t>
  </si>
  <si>
    <t>He enjoys being an only child.</t>
  </si>
  <si>
    <t>She is expecting twins.</t>
  </si>
  <si>
    <t>I sat down on the ground.</t>
  </si>
  <si>
    <t>The town has a pretty harbour.</t>
  </si>
  <si>
    <t>He consumes vast quantities of chips with every meal.</t>
  </si>
  <si>
    <t xml:space="preserve">(formal) to eat or drink something </t>
  </si>
  <si>
    <t>finding</t>
  </si>
  <si>
    <t>an example which people admire</t>
  </si>
  <si>
    <t>She is is an inspiration to us all.</t>
  </si>
  <si>
    <t>to move across ice using ice skates</t>
  </si>
  <si>
    <t>Do you enjoy ice skating?</t>
  </si>
  <si>
    <t>lap</t>
  </si>
  <si>
    <t>DRINKING</t>
  </si>
  <si>
    <t>immediately</t>
  </si>
  <si>
    <t>SPECIAL</t>
  </si>
  <si>
    <t>SPORT</t>
  </si>
  <si>
    <t>star</t>
  </si>
  <si>
    <t>START</t>
  </si>
  <si>
    <t>STOP</t>
  </si>
  <si>
    <t>I think we should keep to our original plan.</t>
  </si>
  <si>
    <t>NOT CHANGE PLANS</t>
  </si>
  <si>
    <t>to do what you have promised or planned to do</t>
  </si>
  <si>
    <t>I had a sneaking suspicion that the two events might be connected.</t>
  </si>
  <si>
    <t>things which are happening, especially exciting or important things</t>
  </si>
  <si>
    <t>science fiction</t>
  </si>
  <si>
    <t>Unit 16</t>
  </si>
  <si>
    <t>bug</t>
  </si>
  <si>
    <t>ILLNESS</t>
  </si>
  <si>
    <t>a bacteria or virus, or the illness that it causes</t>
  </si>
  <si>
    <t>a flu/stomach bug</t>
  </si>
  <si>
    <t>pro</t>
  </si>
  <si>
    <t>bandage</t>
  </si>
  <si>
    <t>a long piece of soft cloth that you tie around an injured part of the body</t>
  </si>
  <si>
    <t>DO THE SAME</t>
  </si>
  <si>
    <t>things that you throw away because you do not want them</t>
  </si>
  <si>
    <t>I used weedkiller to get rid of the weeds in the garden.</t>
  </si>
  <si>
    <t>harbour</t>
  </si>
  <si>
    <t xml:space="preserve">wrist </t>
  </si>
  <si>
    <t xml:space="preserve">arrest </t>
  </si>
  <si>
    <t xml:space="preserve">burglar </t>
  </si>
  <si>
    <t xml:space="preserve">cell </t>
  </si>
  <si>
    <t xml:space="preserve">charge </t>
  </si>
  <si>
    <t xml:space="preserve">criminal </t>
  </si>
  <si>
    <t xml:space="preserve">detective </t>
  </si>
  <si>
    <t xml:space="preserve">DNA </t>
  </si>
  <si>
    <t xml:space="preserve">fine </t>
  </si>
  <si>
    <t>to use up or finish something</t>
  </si>
  <si>
    <t xml:space="preserve">We watched the plane taking off. </t>
  </si>
  <si>
    <t>I've been thinking about this matter for a long time.</t>
  </si>
  <si>
    <t>an unpleasant, small, red mark on your skin</t>
  </si>
  <si>
    <t>He suffered badly with spots as a teenager.</t>
  </si>
  <si>
    <t>invaluable</t>
  </si>
  <si>
    <t>extremely useful</t>
  </si>
  <si>
    <t>She has three children to support.</t>
  </si>
  <si>
    <t>Financial experts are urging caution.</t>
  </si>
  <si>
    <t>CONVERSATION</t>
  </si>
  <si>
    <t>thigh</t>
  </si>
  <si>
    <t>the thin line of hair that is above each eye</t>
  </si>
  <si>
    <t>huge</t>
  </si>
  <si>
    <t>extremely large</t>
  </si>
  <si>
    <t>a huge house</t>
  </si>
  <si>
    <t>PHYSICAL ACTIVITY</t>
  </si>
  <si>
    <t>physical activity that you do to make your body strong and healthy</t>
  </si>
  <si>
    <t>Swimming is my favourite form of exercise.</t>
  </si>
  <si>
    <t>COME CLOSE</t>
  </si>
  <si>
    <t>to come close in distance or time</t>
  </si>
  <si>
    <t>a sport that is very dangerous and exciting</t>
  </si>
  <si>
    <t>to suddenly have strong, romantic feelings about someone</t>
  </si>
  <si>
    <t>He has really fallen for her.</t>
  </si>
  <si>
    <t>a large, covered shopping area</t>
  </si>
  <si>
    <t>message</t>
  </si>
  <si>
    <t>MONEY</t>
  </si>
  <si>
    <t>MOVE</t>
  </si>
  <si>
    <t>a fact or a piece of information that shows something exists or is true</t>
  </si>
  <si>
    <t>a violent storm with very strong winds</t>
  </si>
  <si>
    <t>melt</t>
  </si>
  <si>
    <t>BECOME LIQUID</t>
  </si>
  <si>
    <t>musician</t>
  </si>
  <si>
    <t>technology</t>
  </si>
  <si>
    <t>to be very easy to see or notice</t>
  </si>
  <si>
    <t>The bright blue letters really stand out on the page.</t>
  </si>
  <si>
    <t>extreme sport</t>
  </si>
  <si>
    <t>extreme sports such as bungee jumping and snowboarding</t>
  </si>
  <si>
    <t>A school fails if it does not fulfil the needs/requirements of its pupils.</t>
  </si>
  <si>
    <t>Can you help me to carry these groceries?</t>
  </si>
  <si>
    <t>He wants to be an inventor.</t>
  </si>
  <si>
    <t xml:space="preserve">to make a joke about someone or something in an unkind way </t>
  </si>
  <si>
    <t>fun</t>
  </si>
  <si>
    <t>The other children at school used to make fun of his hair.</t>
  </si>
  <si>
    <t>fall for sb</t>
  </si>
  <si>
    <t>MEDICAL</t>
  </si>
  <si>
    <t>irregular</t>
  </si>
  <si>
    <t>proof</t>
  </si>
  <si>
    <t xml:space="preserve">(informal) to hate someone or something </t>
  </si>
  <si>
    <t>secret</t>
  </si>
  <si>
    <t>At the last moment our holidays plans fell through.</t>
  </si>
  <si>
    <t>If something melts, it changes from a solid into a liquid because of heat and if you melt something, you heat it until it becomes liquid.</t>
  </si>
  <si>
    <t>AREA</t>
  </si>
  <si>
    <t>NOT WORKING</t>
  </si>
  <si>
    <t>REGULAR ACTIVITY</t>
  </si>
  <si>
    <t>a rare species of bird</t>
  </si>
  <si>
    <t>Her favourite designer label (= maker of expensive clothes) is Armani.</t>
  </si>
  <si>
    <t>The window panes were covered in dust.</t>
  </si>
  <si>
    <t>There are lots of frogs in our pond.</t>
  </si>
  <si>
    <t>They shot (= travelled through) the rapids in a canoe.</t>
  </si>
  <si>
    <t>There's a cycle path around the reservoir.</t>
  </si>
  <si>
    <t>He drew up outside her house in a yellow sports car.</t>
  </si>
  <si>
    <t>His main income comes from breeding cattle.</t>
  </si>
  <si>
    <t>REMOVE</t>
  </si>
  <si>
    <t>If a vehicle draws up, it arrives somewhere and stops.</t>
  </si>
  <si>
    <t>what</t>
  </si>
  <si>
    <t>a punishment for doing something which is against a law or rule</t>
  </si>
  <si>
    <t>There's a £50 penalty for late cancellation of tickets.</t>
  </si>
  <si>
    <t>SPORTS ADVANTAGE</t>
  </si>
  <si>
    <t>She carefully unwrapped the present.</t>
  </si>
  <si>
    <t>completely</t>
  </si>
  <si>
    <t>Unit 7</t>
  </si>
  <si>
    <t>INCREASE</t>
  </si>
  <si>
    <t>on behalf of</t>
  </si>
  <si>
    <t>NOT WORK</t>
  </si>
  <si>
    <t>If you break a machine, object, etc, or if it breaks, it stops working because it is damaged.</t>
  </si>
  <si>
    <t>Who broke the video?</t>
  </si>
  <si>
    <t>an ear/throat infection</t>
  </si>
  <si>
    <t>sophisticated</t>
  </si>
  <si>
    <t>A sophisticated machine or system is very advanced and works in a clever way.</t>
  </si>
  <si>
    <t>She goes to a gymnastics class once a week.</t>
  </si>
  <si>
    <t>ice skate</t>
  </si>
  <si>
    <t>endangered birds/plants/species are animals or plants which may soon not exist because there are very few now alive</t>
  </si>
  <si>
    <t>At last, I've found a pair of jeans that actually fit.</t>
  </si>
  <si>
    <t>He is best known for composing film soundtracks.</t>
  </si>
  <si>
    <t>The kittens were covered in soft fur.</t>
  </si>
  <si>
    <t>global warming</t>
  </si>
  <si>
    <t>to believe that someone or something is important and that you should pay attention to them</t>
  </si>
  <si>
    <t>seriously</t>
  </si>
  <si>
    <t>The police have to take any terrorist threat seriously.</t>
  </si>
  <si>
    <t>They keep old furniture in the attic.</t>
  </si>
  <si>
    <t xml:space="preserve">(US) a metal structure on wheels that is used for carrying things </t>
  </si>
  <si>
    <t>Put your shopping in the cart.</t>
  </si>
  <si>
    <t>A thorn was stuck in the dog's paw.</t>
  </si>
  <si>
    <t>Polar bears can run surprisingly fast.</t>
  </si>
  <si>
    <t>This hostel is popular with backpackers.</t>
  </si>
  <si>
    <t>You will need to check in before 10pm.</t>
  </si>
  <si>
    <t>The white cliffs are a famous landmark.</t>
  </si>
  <si>
    <t>It's important not to disturb natural beauty.</t>
  </si>
  <si>
    <t>to remove or throw away something unwanted</t>
  </si>
  <si>
    <t>If a train or other vehicle gets in at a particular time, that is when it arrives.</t>
  </si>
  <si>
    <t>Our flight's getting in later than expected.</t>
  </si>
  <si>
    <t>get rid of</t>
  </si>
  <si>
    <t>from the beginning of a period of time</t>
  </si>
  <si>
    <t>I said all along that it was a mistake.</t>
  </si>
  <si>
    <t>one of the soft, light things that grow from and cover a bird's skin</t>
  </si>
  <si>
    <t>from time to time</t>
  </si>
  <si>
    <t>sometimes, but not often</t>
  </si>
  <si>
    <t>I still see my ex-boyfriend from time to time.</t>
  </si>
  <si>
    <t xml:space="preserve">fur </t>
  </si>
  <si>
    <t>Your father was a very troubled man, but he's at rest now.</t>
  </si>
  <si>
    <t xml:space="preserve">field </t>
  </si>
  <si>
    <t>one at a time</t>
  </si>
  <si>
    <t>separately</t>
  </si>
  <si>
    <t>Unit 20</t>
  </si>
  <si>
    <t>approach</t>
  </si>
  <si>
    <t>a set of clothes for a particular event or activity</t>
  </si>
  <si>
    <t>a cowboy outfit</t>
  </si>
  <si>
    <t>substantial</t>
  </si>
  <si>
    <t>large in amount</t>
  </si>
  <si>
    <t>Unit 24</t>
  </si>
  <si>
    <t>DNA</t>
  </si>
  <si>
    <t>deoxyribonucleic acid; a chemical in the cells of living things which contains genetic information</t>
  </si>
  <si>
    <t>NOT ACCEPT</t>
  </si>
  <si>
    <t>spot</t>
  </si>
  <si>
    <t>Police have so far failed to trace the missing woman.</t>
  </si>
  <si>
    <t>DEVELOPMENT</t>
  </si>
  <si>
    <t>commitment</t>
  </si>
  <si>
    <t>LOYALTY</t>
  </si>
  <si>
    <t>tremble</t>
  </si>
  <si>
    <t>PERFORMANCE</t>
  </si>
  <si>
    <t>UNTIDY</t>
  </si>
  <si>
    <t>stand out</t>
  </si>
  <si>
    <t>Your mother was clearly not impressed by our behaviour in the restaurant.</t>
  </si>
  <si>
    <t>If he doesn't want to do something he can be very stubborn.</t>
  </si>
  <si>
    <t>account</t>
  </si>
  <si>
    <t>to not show that you are grateful for someone or something, and forget that you are lucky to have them</t>
  </si>
  <si>
    <t>This cola tastes flat.</t>
  </si>
  <si>
    <t>RS</t>
  </si>
  <si>
    <t>Remains of Roman crockery were found at the site.</t>
  </si>
  <si>
    <t>crunchy green apples</t>
  </si>
  <si>
    <t>Please help yourself to cutlery.</t>
  </si>
  <si>
    <t>tell apart</t>
  </si>
  <si>
    <t>fed up</t>
  </si>
  <si>
    <t>an educated young woman</t>
  </si>
  <si>
    <t>fulfil</t>
  </si>
  <si>
    <t>unsuccessful</t>
  </si>
  <si>
    <t>RS</t>
  </si>
  <si>
    <t>RS</t>
  </si>
  <si>
    <t xml:space="preserve">to be formed or made from two or more things </t>
  </si>
  <si>
    <t>consist of</t>
  </si>
  <si>
    <t>She moved to London in search of fame and fortune.</t>
  </si>
  <si>
    <t>headline</t>
  </si>
  <si>
    <t>The bird's wings were covered in oil.</t>
  </si>
  <si>
    <t>calm down(sb) or calm (sb) down)</t>
  </si>
  <si>
    <t>a company which produces goods for sale, the goods themselves, or the company's name or symbol</t>
  </si>
  <si>
    <t>They didn't have time for (a) rehearsal before the performance.</t>
  </si>
  <si>
    <t>Unit 22</t>
  </si>
  <si>
    <t>The hotel is an ideal venue for conferences and business meetings.</t>
  </si>
  <si>
    <t>They're playing a gig at their local youth club.</t>
  </si>
  <si>
    <t>You need to be self-confident in interviews.</t>
  </si>
  <si>
    <t>to take legal action against someone</t>
  </si>
  <si>
    <t>She's threatening to take me to court for not paying the bill on time.</t>
  </si>
  <si>
    <t>to respect and admire someone</t>
  </si>
  <si>
    <t>He really looks up to his father.</t>
  </si>
  <si>
    <t>EXCITING</t>
  </si>
  <si>
    <t>infection</t>
  </si>
  <si>
    <t>a disease in a part of your body that is caused by bacteria or a virus</t>
  </si>
  <si>
    <t>I can get through a lot more work when I'm on my own.</t>
  </si>
  <si>
    <t>used to give your opinion after you have considered all the facts about something</t>
  </si>
  <si>
    <t>On balance, I'd prefer a woman dentist to a man.</t>
  </si>
  <si>
    <t>on condition that</t>
  </si>
  <si>
    <t>REDUCE</t>
  </si>
  <si>
    <t>The decorations were absolutely beautiful and what's more, the children had made them themselves.</t>
  </si>
  <si>
    <t xml:space="preserve">finally </t>
  </si>
  <si>
    <t xml:space="preserve">He's so moody-I don't know how she puts up with him. </t>
  </si>
  <si>
    <t>a needle and thread</t>
  </si>
  <si>
    <t>canned fruit/tomatoes</t>
  </si>
  <si>
    <t>He won the spelling contest.</t>
  </si>
  <si>
    <t>I'm really looking forward to my holiday.</t>
  </si>
  <si>
    <t>Their friendship goes back to when they were at school together.</t>
  </si>
  <si>
    <t>traffic</t>
  </si>
  <si>
    <t>CARS ETC</t>
  </si>
  <si>
    <t>the cars, trucks, etc using a road</t>
  </si>
  <si>
    <t>Traffic is heavy (=there are a lot of cars, etc) in both directions.</t>
  </si>
  <si>
    <t>pitch</t>
  </si>
  <si>
    <t>venue</t>
  </si>
  <si>
    <t>something that shocks people because they think it is morally wrong</t>
  </si>
  <si>
    <t>a sex scandal</t>
  </si>
  <si>
    <t>backpacker</t>
  </si>
  <si>
    <t>If the police arrest someone, they take them away to ask them about a crime which they might have committed.</t>
  </si>
  <si>
    <t>He was arrested for possession of illegal drugs.</t>
  </si>
  <si>
    <t>cutlery</t>
  </si>
  <si>
    <t>campsite</t>
  </si>
  <si>
    <t>to injure part of your body by twisting it, but not so badly that it breaks</t>
  </si>
  <si>
    <t>to move at the same speed as someone or something that is moving forward so that you stay level with them</t>
  </si>
  <si>
    <t xml:space="preserve">ground </t>
  </si>
  <si>
    <t xml:space="preserve">harbour </t>
  </si>
  <si>
    <t xml:space="preserve">land </t>
  </si>
  <si>
    <t xml:space="preserve">landing </t>
  </si>
  <si>
    <t>stop over</t>
  </si>
  <si>
    <t>VEHICLE ARRIVING</t>
  </si>
  <si>
    <t>someone, especially a police officer, whose job is to discover information about a crime</t>
  </si>
  <si>
    <t>to become higher in level</t>
  </si>
  <si>
    <t>House prices keep going up.</t>
  </si>
  <si>
    <t xml:space="preserve">hood </t>
  </si>
  <si>
    <t xml:space="preserve">helmet </t>
  </si>
  <si>
    <t xml:space="preserve">image </t>
  </si>
  <si>
    <t>something that is difficult and that tests someone's ability or determination</t>
  </si>
  <si>
    <t>to open a knot or something that has been tied with a knot</t>
  </si>
  <si>
    <t>I untied my shoelaces and kicked off my shoes.</t>
  </si>
  <si>
    <t>volcano</t>
  </si>
  <si>
    <t>a mountain with a large hole at the top which sometimes explodes and produces hot, melted rock and smoke</t>
  </si>
  <si>
    <t>standard</t>
  </si>
  <si>
    <t>She works for a company specializing in business law.</t>
  </si>
  <si>
    <t xml:space="preserve">venue </t>
  </si>
  <si>
    <t xml:space="preserve">unique </t>
  </si>
  <si>
    <t>She broke off in the middle of a sentence.</t>
  </si>
  <si>
    <t>call off</t>
  </si>
  <si>
    <t>Eat them one at a time.</t>
  </si>
  <si>
    <t xml:space="preserve">pass the time </t>
  </si>
  <si>
    <t>pass (the) time</t>
  </si>
  <si>
    <t>to spend time doing something</t>
  </si>
  <si>
    <t xml:space="preserve">content </t>
  </si>
  <si>
    <t xml:space="preserve">delighted </t>
  </si>
  <si>
    <t xml:space="preserve">draw up </t>
  </si>
  <si>
    <t>draw up</t>
  </si>
  <si>
    <t>158 WF12</t>
  </si>
  <si>
    <t>travel agent</t>
  </si>
  <si>
    <t>They booked their holiday through a travel agent.</t>
  </si>
  <si>
    <t>causing someone to admire or respect you because of something that you have done or said</t>
  </si>
  <si>
    <t>a large, round object in space that moves around the sun or another star</t>
  </si>
  <si>
    <t>Jupiter is the largest planet of our solar system.</t>
  </si>
  <si>
    <t>dominate</t>
  </si>
  <si>
    <t>BE IMPORTANT</t>
  </si>
  <si>
    <t>He was arrested despite the lack of evidence against him.</t>
  </si>
  <si>
    <t>fame</t>
  </si>
  <si>
    <t>She injured her ankle when she fell.</t>
  </si>
  <si>
    <t xml:space="preserve">invaluable </t>
  </si>
  <si>
    <t>log off</t>
  </si>
  <si>
    <t>26 EF2</t>
  </si>
  <si>
    <t>friendship</t>
  </si>
  <si>
    <t>when two people are friends</t>
  </si>
  <si>
    <t>33 WF2</t>
  </si>
  <si>
    <t xml:space="preserve">look forward to sth/doing sth </t>
  </si>
  <si>
    <t>unsuitable for a particular situation or person</t>
  </si>
  <si>
    <t>canned</t>
  </si>
  <si>
    <t>Canned food is sold in metal containers.</t>
  </si>
  <si>
    <t>catch up on sth</t>
  </si>
  <si>
    <t>catch up on</t>
  </si>
  <si>
    <t>DOCUMENT</t>
  </si>
  <si>
    <t>Unit 19</t>
  </si>
  <si>
    <t>PERMISSION</t>
  </si>
  <si>
    <t>STATE</t>
  </si>
  <si>
    <t>EMPHASIZE</t>
  </si>
  <si>
    <t>POWER</t>
  </si>
  <si>
    <t>Unit 11</t>
  </si>
  <si>
    <t>Unit 12</t>
  </si>
  <si>
    <t>extract</t>
  </si>
  <si>
    <t>Unit 21</t>
  </si>
  <si>
    <t>WATER</t>
  </si>
  <si>
    <t>Unit 22</t>
  </si>
  <si>
    <t>to do/not do what you said that you would do</t>
  </si>
  <si>
    <t>SAY CERTAINLY</t>
  </si>
  <si>
    <t>Please don't break your promise!</t>
  </si>
  <si>
    <t>keep/break a promise</t>
  </si>
  <si>
    <t>promise</t>
  </si>
  <si>
    <t>to want a situation that is different from the one that exists</t>
  </si>
  <si>
    <t xml:space="preserve">I wish I had been there. </t>
  </si>
  <si>
    <t>I think it was dishonest of him to keep quiet.</t>
  </si>
  <si>
    <t>a person who entertains people by acting, singing, dancing or playing music</t>
  </si>
  <si>
    <t>He's a brilliant performer.</t>
  </si>
  <si>
    <t xml:space="preserve">dishonest </t>
  </si>
  <si>
    <t>not honest and likely to lie or do something illegal</t>
  </si>
  <si>
    <t>disorganized</t>
  </si>
  <si>
    <t>The competition was completely disorganized.</t>
  </si>
  <si>
    <t xml:space="preserve">dissatisfied </t>
  </si>
  <si>
    <t xml:space="preserve">employer </t>
  </si>
  <si>
    <t>employer</t>
  </si>
  <si>
    <t>to try very hard to do something difficult</t>
  </si>
  <si>
    <t>He's struggling to pay off his debts.</t>
  </si>
  <si>
    <t xml:space="preserve">admit </t>
  </si>
  <si>
    <t xml:space="preserve">advertise </t>
  </si>
  <si>
    <t xml:space="preserve">brand </t>
  </si>
  <si>
    <t xml:space="preserve">budget </t>
  </si>
  <si>
    <t xml:space="preserve">character </t>
  </si>
  <si>
    <t xml:space="preserve">commercial </t>
  </si>
  <si>
    <t xml:space="preserve">deadline </t>
  </si>
  <si>
    <t xml:space="preserve">doubt </t>
  </si>
  <si>
    <t>caring only about yourself and not other people</t>
  </si>
  <si>
    <t>It's very selfish of him.</t>
  </si>
  <si>
    <t xml:space="preserve">sensible </t>
  </si>
  <si>
    <t xml:space="preserve">share </t>
  </si>
  <si>
    <t xml:space="preserve">location </t>
  </si>
  <si>
    <t>to stay at a place for one night or a few nights on the way to somewhere else or before returning home</t>
  </si>
  <si>
    <t>to design or invent something such as a system, plan, or piece of equipment</t>
  </si>
  <si>
    <t>NOT GUILTY</t>
  </si>
  <si>
    <t>shortage</t>
  </si>
  <si>
    <t>when there is not enough of something</t>
  </si>
  <si>
    <t>a shortage of nurses</t>
  </si>
  <si>
    <t>to find someone or something that is lost</t>
  </si>
  <si>
    <t>She's staying late in the office to catch up on some reports.</t>
  </si>
  <si>
    <t>They're stopping over in Malaysia for a couple of nights on the way to Australia.</t>
  </si>
  <si>
    <t xml:space="preserve">terminal </t>
  </si>
  <si>
    <t xml:space="preserve">sensation </t>
  </si>
  <si>
    <t xml:space="preserve">talent </t>
  </si>
  <si>
    <t>make friends with</t>
  </si>
  <si>
    <t xml:space="preserve">mood </t>
  </si>
  <si>
    <t xml:space="preserve">neighbourhood </t>
  </si>
  <si>
    <t xml:space="preserve">selfish </t>
  </si>
  <si>
    <t>selfish</t>
  </si>
  <si>
    <t>a person who travels with a backpack</t>
  </si>
  <si>
    <t>a small room to sleep in on a ship</t>
  </si>
  <si>
    <t>landing</t>
  </si>
  <si>
    <t>ARRIVAL</t>
  </si>
  <si>
    <t>an arrival on the ground, usually of an aircraft or boat</t>
  </si>
  <si>
    <t>They had to make an emergency landing in Chicago.</t>
  </si>
  <si>
    <t>shake</t>
  </si>
  <si>
    <t>to make quick, short movements from side to side or up and down, or to make something or someone do this</t>
  </si>
  <si>
    <t>He was shaking with nerves.</t>
  </si>
  <si>
    <t>to order someone not to do something, or to say that something must not happen</t>
  </si>
  <si>
    <t>I forbid you to see that boy again.</t>
  </si>
  <si>
    <t>a building where you can get onto an aircraft, bus, or ship</t>
  </si>
  <si>
    <t>a terminal building</t>
  </si>
  <si>
    <t xml:space="preserve">travel agent </t>
  </si>
  <si>
    <t>someone whose job is making travel arrangements for people</t>
  </si>
  <si>
    <t xml:space="preserve">wildlife </t>
  </si>
  <si>
    <t xml:space="preserve">yacht </t>
  </si>
  <si>
    <t xml:space="preserve">absence </t>
  </si>
  <si>
    <t xml:space="preserve">bad-tempered </t>
  </si>
  <si>
    <t xml:space="preserve">breed </t>
  </si>
  <si>
    <t>breed</t>
  </si>
  <si>
    <t xml:space="preserve">breeze </t>
  </si>
  <si>
    <t xml:space="preserve">conservation </t>
  </si>
  <si>
    <t>Now she is at peace and her suffering is over.</t>
  </si>
  <si>
    <t>at present</t>
  </si>
  <si>
    <t xml:space="preserve">at once </t>
  </si>
  <si>
    <t>at once</t>
  </si>
  <si>
    <t>I knew at once that I would like it here.</t>
  </si>
  <si>
    <t>at peace</t>
  </si>
  <si>
    <t xml:space="preserve">adventurous </t>
  </si>
  <si>
    <t>above all</t>
  </si>
  <si>
    <t>Above all, I'd like to thank everyone.</t>
  </si>
  <si>
    <t>all along</t>
  </si>
  <si>
    <t xml:space="preserve">rocket </t>
  </si>
  <si>
    <t>to become joined to something else or to make something become joined to something else, usually with a substance like glue</t>
  </si>
  <si>
    <t>Anne stuck a picture of her boyfriend on the wall.</t>
  </si>
  <si>
    <t>responsibility</t>
  </si>
  <si>
    <t>something that it is your job or duty to deal with</t>
  </si>
  <si>
    <t xml:space="preserve">orchestral </t>
  </si>
  <si>
    <t>organizer</t>
  </si>
  <si>
    <t>to give money to someone to support an activity, event, or organization, sometimes as a way to advertise your company or product</t>
  </si>
  <si>
    <t>The event is sponsored by First National Bank.</t>
  </si>
  <si>
    <t>a critical report</t>
  </si>
  <si>
    <t>He blushed with shame.</t>
  </si>
  <si>
    <t xml:space="preserve">bossy </t>
  </si>
  <si>
    <t>If time goes by, it passes.</t>
  </si>
  <si>
    <t xml:space="preserve">spectator </t>
  </si>
  <si>
    <t xml:space="preserve">team </t>
  </si>
  <si>
    <t xml:space="preserve">track </t>
  </si>
  <si>
    <t xml:space="preserve">affect </t>
  </si>
  <si>
    <t xml:space="preserve">be friends with </t>
  </si>
  <si>
    <t xml:space="preserve">characteristic </t>
  </si>
  <si>
    <t>critical</t>
  </si>
  <si>
    <t>NOT PLEASED</t>
  </si>
  <si>
    <t xml:space="preserve">crack </t>
  </si>
  <si>
    <t xml:space="preserve">damage </t>
  </si>
  <si>
    <t xml:space="preserve">damp </t>
  </si>
  <si>
    <t>jury</t>
  </si>
  <si>
    <t>a group of people in a court of law who decide if someone is guilty or not</t>
  </si>
  <si>
    <t>planet</t>
  </si>
  <si>
    <t>conference/exhibition organizers</t>
  </si>
  <si>
    <t xml:space="preserve">participate </t>
  </si>
  <si>
    <t xml:space="preserve">partnership </t>
  </si>
  <si>
    <t xml:space="preserve">perform </t>
  </si>
  <si>
    <t xml:space="preserve">rehearsal </t>
  </si>
  <si>
    <t xml:space="preserve">respectable </t>
  </si>
  <si>
    <t>saying that someone or something is bad or wrong</t>
  </si>
  <si>
    <t>START MOVING</t>
  </si>
  <si>
    <t>If a vehicle pulls away, it starts moving.</t>
  </si>
  <si>
    <t>I just managed to get on the bus before it pulled away.</t>
  </si>
  <si>
    <t xml:space="preserve">pull away </t>
  </si>
  <si>
    <t>pull away</t>
  </si>
  <si>
    <t>I got home just in time - it's starting to rain.</t>
  </si>
  <si>
    <t>The town's main features are its beautiful mosque and ancient marketplace.</t>
  </si>
  <si>
    <t>My dad started out as a sales assistant in a shop.</t>
  </si>
  <si>
    <t>SUITABLE POINT</t>
  </si>
  <si>
    <t>early enough</t>
  </si>
  <si>
    <t>to shout loudly in order to show your approval or to encourage someone</t>
  </si>
  <si>
    <t>The crowd stood up and cheered at the end of the concert.</t>
  </si>
  <si>
    <t xml:space="preserve">course </t>
  </si>
  <si>
    <t xml:space="preserve">court </t>
  </si>
  <si>
    <t xml:space="preserve">do damage </t>
  </si>
  <si>
    <t>If a vehicle pulls up, it stops, often for a short time.</t>
  </si>
  <si>
    <t>A car pulled up outside the bank and two men got out.</t>
  </si>
  <si>
    <t xml:space="preserve">relieved </t>
  </si>
  <si>
    <t xml:space="preserve">satisfied </t>
  </si>
  <si>
    <t xml:space="preserve">disapprove </t>
  </si>
  <si>
    <t>get on</t>
  </si>
  <si>
    <t xml:space="preserve">housework </t>
  </si>
  <si>
    <t>housework</t>
  </si>
  <si>
    <t>the work that you do to keep your house clean</t>
  </si>
  <si>
    <t xml:space="preserve">forbid </t>
  </si>
  <si>
    <t>forbid</t>
  </si>
  <si>
    <t xml:space="preserve">shake </t>
  </si>
  <si>
    <t>someone who has no brothers or sisters</t>
  </si>
  <si>
    <t xml:space="preserve">optimistic </t>
  </si>
  <si>
    <t xml:space="preserve">resemble </t>
  </si>
  <si>
    <t xml:space="preserve">similarity </t>
  </si>
  <si>
    <t xml:space="preserve">stubborn </t>
  </si>
  <si>
    <t>take account of</t>
  </si>
  <si>
    <t>take charge</t>
  </si>
  <si>
    <t xml:space="preserve">slice </t>
  </si>
  <si>
    <t xml:space="preserve">storm </t>
  </si>
  <si>
    <t xml:space="preserve">stream </t>
  </si>
  <si>
    <t xml:space="preserve">tackle </t>
  </si>
  <si>
    <t xml:space="preserve">traffic </t>
  </si>
  <si>
    <t xml:space="preserve">vegetation </t>
  </si>
  <si>
    <t xml:space="preserve">waterfall </t>
  </si>
  <si>
    <t xml:space="preserve">appetite </t>
  </si>
  <si>
    <t>appetite</t>
  </si>
  <si>
    <t xml:space="preserve">background </t>
  </si>
  <si>
    <t xml:space="preserve">career </t>
  </si>
  <si>
    <t xml:space="preserve">commitment </t>
  </si>
  <si>
    <t xml:space="preserve">concerned </t>
  </si>
  <si>
    <t>a three-storey house</t>
  </si>
  <si>
    <t xml:space="preserve">lazy </t>
  </si>
  <si>
    <t xml:space="preserve">loyal </t>
  </si>
  <si>
    <t>only child</t>
  </si>
  <si>
    <t>She has performed all over the world.</t>
  </si>
  <si>
    <t xml:space="preserve">come out </t>
  </si>
  <si>
    <t>come out</t>
  </si>
  <si>
    <t>When does their new album come out?</t>
  </si>
  <si>
    <t>the protection of nature</t>
  </si>
  <si>
    <t>wildlife conservation</t>
  </si>
  <si>
    <t>perform</t>
  </si>
  <si>
    <t>Both men admitted taking illegal drugs.</t>
  </si>
  <si>
    <t>They got stuck in a traffic jam.</t>
  </si>
  <si>
    <t xml:space="preserve">urban </t>
  </si>
  <si>
    <t xml:space="preserve">audience </t>
  </si>
  <si>
    <t xml:space="preserve">choir </t>
  </si>
  <si>
    <t>a person or company that pays people to work for them</t>
  </si>
  <si>
    <t xml:space="preserve">enthusiasm </t>
  </si>
  <si>
    <t xml:space="preserve">enthusiastic </t>
  </si>
  <si>
    <t xml:space="preserve">element </t>
  </si>
  <si>
    <t xml:space="preserve">ending </t>
  </si>
  <si>
    <t xml:space="preserve">huge </t>
  </si>
  <si>
    <t xml:space="preserve">condition </t>
  </si>
  <si>
    <t xml:space="preserve">delightful </t>
  </si>
  <si>
    <t xml:space="preserve">elegant </t>
  </si>
  <si>
    <t xml:space="preserve">exceptional </t>
  </si>
  <si>
    <t xml:space="preserve">the former </t>
  </si>
  <si>
    <t>the former</t>
  </si>
  <si>
    <t>the first of two people or things that have just been talked about</t>
  </si>
  <si>
    <t xml:space="preserve">the latter </t>
  </si>
  <si>
    <t>ˈaɪbraʊ</t>
  </si>
  <si>
    <t>feɪnt</t>
  </si>
  <si>
    <t>greɪz</t>
  </si>
  <si>
    <t>hɜːt</t>
  </si>
  <si>
    <t>dʒɔː</t>
  </si>
  <si>
    <t>niː</t>
  </si>
  <si>
    <t>ɒn ˈævərɪdʒ</t>
  </si>
  <si>
    <t>ɒn ˈbæləns</t>
  </si>
  <si>
    <t>ɒn bɪˈhɑːf ɒv</t>
  </si>
  <si>
    <t>ɒn ˈdjuːti</t>
  </si>
  <si>
    <t>ɒn ˈɒfə</t>
  </si>
  <si>
    <t>ɒn ˈpɜːpəs</t>
  </si>
  <si>
    <t>ˈplɑːstə</t>
  </si>
  <si>
    <t>skɑː</t>
  </si>
  <si>
    <t>spɒt</t>
  </si>
  <si>
    <t>spreɪn</t>
  </si>
  <si>
    <t>stɪŋ</t>
  </si>
  <si>
    <t>stɪtʃ</t>
  </si>
  <si>
    <t>ˈsɜːdʒəri</t>
  </si>
  <si>
    <t>θaɪ</t>
  </si>
  <si>
    <t>weɪst</t>
  </si>
  <si>
    <t>wɔːd</t>
  </si>
  <si>
    <t>rɪst</t>
  </si>
  <si>
    <t>əˈrest</t>
  </si>
  <si>
    <t>the latter</t>
  </si>
  <si>
    <t xml:space="preserve">message </t>
  </si>
  <si>
    <t xml:space="preserve">narrow </t>
  </si>
  <si>
    <t xml:space="preserve">personality </t>
  </si>
  <si>
    <t xml:space="preserve">powerful </t>
  </si>
  <si>
    <t xml:space="preserve">production </t>
  </si>
  <si>
    <t xml:space="preserve">reckon </t>
  </si>
  <si>
    <t xml:space="preserve">setting </t>
  </si>
  <si>
    <t>the advantages and disadvantages of something</t>
  </si>
  <si>
    <t>We discussed the pros and cons of buying a bigger house.</t>
  </si>
  <si>
    <t xml:space="preserve">regional </t>
  </si>
  <si>
    <t>terminal</t>
  </si>
  <si>
    <t xml:space="preserve">scandal </t>
  </si>
  <si>
    <t xml:space="preserve">understandable </t>
  </si>
  <si>
    <t>understandable</t>
  </si>
  <si>
    <t>At first I thought she was unfriendly, but actually she is just shy.</t>
  </si>
  <si>
    <t>at last</t>
  </si>
  <si>
    <t xml:space="preserve">stick </t>
  </si>
  <si>
    <t xml:space="preserve">substance </t>
  </si>
  <si>
    <t xml:space="preserve">suspicion </t>
  </si>
  <si>
    <t>tell a lie</t>
  </si>
  <si>
    <t>tell a story</t>
  </si>
  <si>
    <t xml:space="preserve">transform </t>
  </si>
  <si>
    <t xml:space="preserve">accuse </t>
  </si>
  <si>
    <t xml:space="preserve">ambition </t>
  </si>
  <si>
    <t xml:space="preserve">claim </t>
  </si>
  <si>
    <t xml:space="preserve">deny </t>
  </si>
  <si>
    <t xml:space="preserve">educate </t>
  </si>
  <si>
    <t>An understandable feeling or action is one that you would expect in that particular situation.</t>
  </si>
  <si>
    <t>It's understandable that he's angry.</t>
  </si>
  <si>
    <t xml:space="preserve">fall apart </t>
  </si>
  <si>
    <t>fall apart</t>
  </si>
  <si>
    <t>HAVE PROBLEMS</t>
  </si>
  <si>
    <t>to start having problems that you cannot deal with</t>
  </si>
  <si>
    <t>Their relationship fell apart after they moved to Detroit.</t>
  </si>
  <si>
    <t>fall out</t>
  </si>
  <si>
    <t>to argue with someone and stop being friendly with them</t>
  </si>
  <si>
    <t>Have you and Sam fallen out with each other again?</t>
  </si>
  <si>
    <t>fall through</t>
  </si>
  <si>
    <t>He hasn't changed at all.</t>
  </si>
  <si>
    <t>at war</t>
  </si>
  <si>
    <t xml:space="preserve">decade </t>
  </si>
  <si>
    <t>decade</t>
  </si>
  <si>
    <t>a period of ten years</t>
  </si>
  <si>
    <t xml:space="preserve">illegal </t>
  </si>
  <si>
    <t xml:space="preserve">immoral </t>
  </si>
  <si>
    <t xml:space="preserve">impatient </t>
  </si>
  <si>
    <t xml:space="preserve">inexperienced </t>
  </si>
  <si>
    <t xml:space="preserve">irregular </t>
  </si>
  <si>
    <t xml:space="preserve">irresponsible </t>
  </si>
  <si>
    <t xml:space="preserve">need </t>
  </si>
  <si>
    <t xml:space="preserve">proposal </t>
  </si>
  <si>
    <t xml:space="preserve">prove </t>
  </si>
  <si>
    <t>ʌnˈfɑːsən</t>
  </si>
  <si>
    <t>ʌnˈtaɪ</t>
  </si>
  <si>
    <t>ʌnˈræp</t>
  </si>
  <si>
    <t>vɒlˈkeɪnəʊ</t>
  </si>
  <si>
    <t>ˈweðə ˈfɔːkɑːst</t>
  </si>
  <si>
    <t>weə ɒf</t>
  </si>
  <si>
    <t>əˈpɒlədʒi</t>
  </si>
  <si>
    <t>əˈpærəntli</t>
  </si>
  <si>
    <t>ˈkæʃpɔɪnt</t>
  </si>
  <si>
    <t>kəˈmiːdiən</t>
  </si>
  <si>
    <t>ˈkɒmədi</t>
  </si>
  <si>
    <t>dɪsˈgaɪz</t>
  </si>
  <si>
    <t>ˈɜːnɪŋz</t>
  </si>
  <si>
    <t>hæŋ əˈraʊnd</t>
  </si>
  <si>
    <t>ˈhjuːmə</t>
  </si>
  <si>
    <t>ɪgˈnɔː</t>
  </si>
  <si>
    <t>meɪk fɔː</t>
  </si>
  <si>
    <t>ruːl</t>
  </si>
  <si>
    <t>stɑː</t>
  </si>
  <si>
    <t>stɑːt aʊt</t>
  </si>
  <si>
    <t>ˈtriːtmənt</t>
  </si>
  <si>
    <t>wɪəd</t>
  </si>
  <si>
    <t xml:space="preserve">groceries </t>
  </si>
  <si>
    <t xml:space="preserve">rich </t>
  </si>
  <si>
    <t xml:space="preserve">ripe </t>
  </si>
  <si>
    <t xml:space="preserve">solo </t>
  </si>
  <si>
    <t>specialize</t>
  </si>
  <si>
    <t>ENTERTAIN</t>
  </si>
  <si>
    <t>to be the largest, most important, or most noticeable part of something</t>
  </si>
  <si>
    <t>The cathedral dominates the skyline.</t>
  </si>
  <si>
    <t>expedition</t>
  </si>
  <si>
    <t>someone who plans an event or activity</t>
  </si>
  <si>
    <t>trænsˈfɔːm</t>
  </si>
  <si>
    <t>əˈkjuːz</t>
  </si>
  <si>
    <t>æmˈbɪʃən</t>
  </si>
  <si>
    <t>əˈpɒlədʒaɪz</t>
  </si>
  <si>
    <t>kleɪm</t>
  </si>
  <si>
    <t>dɪˈnaɪ</t>
  </si>
  <si>
    <t>ˈedʒʊkeɪt</t>
  </si>
  <si>
    <t>ˈedʒʊkeɪtɪd</t>
  </si>
  <si>
    <t>ˌedʒʊˈkeɪʃənəl</t>
  </si>
  <si>
    <t>feɪs ʌp tuː</t>
  </si>
  <si>
    <t>fiːl</t>
  </si>
  <si>
    <t>ɪnˈsɪst</t>
  </si>
  <si>
    <t>ˈmenʃən</t>
  </si>
  <si>
    <t>ˌɒpəˈtjuːnəti</t>
  </si>
  <si>
    <t>pəˈfɔːməns</t>
  </si>
  <si>
    <t>pəˈzɪʃən</t>
  </si>
  <si>
    <t>ˈprəʊgres</t>
  </si>
  <si>
    <t>ˈprɒmɪs</t>
  </si>
  <si>
    <t>ˌkwɒlɪfɪˈkeɪʃən</t>
  </si>
  <si>
    <t>ˈreləvənt</t>
  </si>
  <si>
    <t>ˈstændəd</t>
  </si>
  <si>
    <t>ɜːdʒ</t>
  </si>
  <si>
    <t>wɔːn</t>
  </si>
  <si>
    <t>wɪʃ</t>
  </si>
  <si>
    <t>ədˈventʃərəs</t>
  </si>
  <si>
    <t>əˈbʌv ɔːl</t>
  </si>
  <si>
    <t>ɔːl əˈlɒŋ</t>
  </si>
  <si>
    <t>ɔːl ɪn ɔːl</t>
  </si>
  <si>
    <t>ɔːl ɒv ə ˈsʌdən</t>
  </si>
  <si>
    <t>æt ɔːl</t>
  </si>
  <si>
    <t>ˈbækgraʊnd</t>
  </si>
  <si>
    <t>kəˈrɪə</t>
  </si>
  <si>
    <t>kəˈmɪtmənt</t>
  </si>
  <si>
    <t>kənˈsɜːnd</t>
  </si>
  <si>
    <t>the place where something is or where something happens, often in a book, play, or film</t>
  </si>
  <si>
    <t xml:space="preserve">ski </t>
  </si>
  <si>
    <t xml:space="preserve">go through </t>
  </si>
  <si>
    <t xml:space="preserve">consumer </t>
  </si>
  <si>
    <t xml:space="preserve">dairy </t>
  </si>
  <si>
    <t>characteristic</t>
  </si>
  <si>
    <t>a typical or obvious quality that makes one person or thing different from others</t>
  </si>
  <si>
    <t>a national characteristic</t>
  </si>
  <si>
    <t xml:space="preserve">cheerful </t>
  </si>
  <si>
    <t xml:space="preserve">competitive </t>
  </si>
  <si>
    <t xml:space="preserve">discourage </t>
  </si>
  <si>
    <t xml:space="preserve">identical </t>
  </si>
  <si>
    <t xml:space="preserve">identity </t>
  </si>
  <si>
    <t xml:space="preserve">jealous </t>
  </si>
  <si>
    <t xml:space="preserve">duplicate </t>
  </si>
  <si>
    <t xml:space="preserve">devise </t>
  </si>
  <si>
    <t>pull up</t>
  </si>
  <si>
    <t>duplicate</t>
  </si>
  <si>
    <t>to do something that has already been done, in exactly the same way</t>
  </si>
  <si>
    <t>when a lot of water covers an area that is usually dry, especially when a river becomes too full</t>
  </si>
  <si>
    <t>The flood destroyed thousands of homes.</t>
  </si>
  <si>
    <t xml:space="preserve">household </t>
  </si>
  <si>
    <t xml:space="preserve">lake </t>
  </si>
  <si>
    <t xml:space="preserve">lightning </t>
  </si>
  <si>
    <t xml:space="preserve">litter </t>
  </si>
  <si>
    <t xml:space="preserve">pane </t>
  </si>
  <si>
    <t xml:space="preserve">pond </t>
  </si>
  <si>
    <t xml:space="preserve">rapids </t>
  </si>
  <si>
    <t xml:space="preserve">recycle </t>
  </si>
  <si>
    <t xml:space="preserve">reservoir </t>
  </si>
  <si>
    <t xml:space="preserve">river </t>
  </si>
  <si>
    <t xml:space="preserve">route </t>
  </si>
  <si>
    <t xml:space="preserve">rubbish </t>
  </si>
  <si>
    <t xml:space="preserve">second-hand </t>
  </si>
  <si>
    <t>I can't stand doing housework.</t>
  </si>
  <si>
    <t>to take control of or make yourself responsible for something</t>
  </si>
  <si>
    <t>I was happy to let her take charge of paying all the bills.</t>
  </si>
  <si>
    <t>take for granted</t>
  </si>
  <si>
    <t>take turns</t>
  </si>
  <si>
    <t>If two or more people take turns, one person does something, then another person does something, etc.</t>
  </si>
  <si>
    <t>They all took turns carrying the suitcase.</t>
  </si>
  <si>
    <t xml:space="preserve">twin </t>
  </si>
  <si>
    <t xml:space="preserve">unpopular </t>
  </si>
  <si>
    <t xml:space="preserve">unreliable </t>
  </si>
  <si>
    <t xml:space="preserve">storey </t>
  </si>
  <si>
    <t>vɑːst</t>
  </si>
  <si>
    <t>ɔːlˈtɜːnətɪv</t>
  </si>
  <si>
    <t>baɪˈɒgrəfi</t>
  </si>
  <si>
    <t>kʌm aʊt</t>
  </si>
  <si>
    <t>ˌdɒkjəˈmentəri</t>
  </si>
  <si>
    <t>ɪˈfektɪv</t>
  </si>
  <si>
    <t>ˈekstrækt</t>
  </si>
  <si>
    <t>fɔːm</t>
  </si>
  <si>
    <t>gəʊ baɪ</t>
  </si>
  <si>
    <t>gəʊ θruː</t>
  </si>
  <si>
    <t>rʌb</t>
  </si>
  <si>
    <t>saɪəns ˈfɪkʃən</t>
  </si>
  <si>
    <t>saɪt</t>
  </si>
  <si>
    <t>streŋθ</t>
  </si>
  <si>
    <t>ˈsɜːfɪs</t>
  </si>
  <si>
    <t>ˌteknəˈlɒdʒɪkəl</t>
  </si>
  <si>
    <t>θret</t>
  </si>
  <si>
    <t>ˈθrɪlə</t>
  </si>
  <si>
    <t>treɪs</t>
  </si>
  <si>
    <t>ˈvɪʒuəl</t>
  </si>
  <si>
    <t>ˈæŋkəl</t>
  </si>
  <si>
    <t>ˈbændɪdʒ</t>
  </si>
  <si>
    <t>breɪk</t>
  </si>
  <si>
    <t>breɪk daʊn</t>
  </si>
  <si>
    <t>bʌg</t>
  </si>
  <si>
    <t>bɜːn</t>
  </si>
  <si>
    <t>tʃest</t>
  </si>
  <si>
    <t>ˈelbəʊ</t>
  </si>
  <si>
    <t>ˈeksəsaɪz</t>
  </si>
  <si>
    <t>ˈpæʃən</t>
  </si>
  <si>
    <t>skeɪl</t>
  </si>
  <si>
    <t>səbˈstænʃəl</t>
  </si>
  <si>
    <t>tekˈniːk</t>
  </si>
  <si>
    <t>Several cups had cracks in them.</t>
  </si>
  <si>
    <t>to be involved in the activity of buying and selling goods and services, or a particular company that does this, or work you do to earn money</t>
  </si>
  <si>
    <t>Recent discoveries about corruption have done serious damage to the company's reputation.</t>
  </si>
  <si>
    <t>damage</t>
  </si>
  <si>
    <t xml:space="preserve">Could you do me a favour please? </t>
  </si>
  <si>
    <t>The police found fingerprints all over the murder weapon.</t>
  </si>
  <si>
    <t>forensic</t>
  </si>
  <si>
    <t>relating to scientific methods of solving crimes</t>
  </si>
  <si>
    <t>forensic evidence/medicine</t>
  </si>
  <si>
    <t>Unit 15</t>
  </si>
  <si>
    <t>REASON</t>
  </si>
  <si>
    <t>delightful</t>
  </si>
  <si>
    <t xml:space="preserve">æd tuː </t>
  </si>
  <si>
    <t xml:space="preserve">kʌt daʊn </t>
  </si>
  <si>
    <t>gəʊ fɔː</t>
  </si>
  <si>
    <t>gəʊ ˈəʊvə</t>
  </si>
  <si>
    <t>pʊl ɒn</t>
  </si>
  <si>
    <t>pʊt təˈgeðə</t>
  </si>
  <si>
    <t>seɪv ʌp</t>
  </si>
  <si>
    <t>slɪp ɒn</t>
  </si>
  <si>
    <t>teɪk bæk</t>
  </si>
  <si>
    <t>ˈfeɪvərəbl</t>
  </si>
  <si>
    <t>faɪnd aʊt</t>
  </si>
  <si>
    <t>ˈbɜːglə</t>
  </si>
  <si>
    <t>sel</t>
  </si>
  <si>
    <t>tʃɑːdʒ</t>
  </si>
  <si>
    <t>ˈkrɪmɪnəl</t>
  </si>
  <si>
    <t>dɪˈtektɪv</t>
  </si>
  <si>
    <t>ˌdiːenˈeɪ</t>
  </si>
  <si>
    <t>faɪn</t>
  </si>
  <si>
    <t>ˈfɪŋgəprɪnt</t>
  </si>
  <si>
    <t>fəˈrensɪk</t>
  </si>
  <si>
    <t>ˈgɪlti</t>
  </si>
  <si>
    <t>ˈɪnəsənt</t>
  </si>
  <si>
    <t>ˈdʒʊəri</t>
  </si>
  <si>
    <t>ˈkɪdnæp</t>
  </si>
  <si>
    <t>əˈfens</t>
  </si>
  <si>
    <t>ˈpɪkˌpɒkɪt</t>
  </si>
  <si>
    <t>pruːf</t>
  </si>
  <si>
    <t>ˈpʌnɪʃmənt</t>
  </si>
  <si>
    <t>ˈrɒbəri</t>
  </si>
  <si>
    <t>ˈsentəns</t>
  </si>
  <si>
    <t>ˈʃɒplɪft</t>
  </si>
  <si>
    <t>stiːl</t>
  </si>
  <si>
    <t>ˈsʌspekt</t>
  </si>
  <si>
    <t>səˈspɪʃəs</t>
  </si>
  <si>
    <t>θiːf</t>
  </si>
  <si>
    <t>traɪəl</t>
  </si>
  <si>
    <t>ˈɑːkɪtektʃə</t>
  </si>
  <si>
    <t>kəˈmjuːnəti</t>
  </si>
  <si>
    <t>kʌt</t>
  </si>
  <si>
    <t>ɪnˌvaɪrənˈmentəl</t>
  </si>
  <si>
    <t>læk</t>
  </si>
  <si>
    <t>ˈlevəl</t>
  </si>
  <si>
    <t>ˈlaɪfstaɪl</t>
  </si>
  <si>
    <t>ˈlaɪtɪŋ</t>
  </si>
  <si>
    <t>ˈmeɪntənəns</t>
  </si>
  <si>
    <t>mɔːl</t>
  </si>
  <si>
    <t>pəˈluːʃən</t>
  </si>
  <si>
    <t>ˈprɒpəti</t>
  </si>
  <si>
    <t>ˌregjəˈleɪʃən</t>
  </si>
  <si>
    <t>rɪˈnjuː</t>
  </si>
  <si>
    <t>rɪˈnjuːəl</t>
  </si>
  <si>
    <t>rɪˈkwaɪəmənt</t>
  </si>
  <si>
    <t>ˈrezɪdənt</t>
  </si>
  <si>
    <t>ˈʃɔːtɪdʒ</t>
  </si>
  <si>
    <t>ˈsʌbɜːb</t>
  </si>
  <si>
    <t>səˈbɜːbən</t>
  </si>
  <si>
    <t>ˈsɪstəm</t>
  </si>
  <si>
    <t>ˈtræfɪk dʒæm</t>
  </si>
  <si>
    <t>ˈɜːbən</t>
  </si>
  <si>
    <t>ˈɔːdiəns</t>
  </si>
  <si>
    <t>kwaɪə</t>
  </si>
  <si>
    <t>kəmˈpəʊzə</t>
  </si>
  <si>
    <t>ˌkɒmpəˈzɪʃən</t>
  </si>
  <si>
    <t>kənˈdʌktə</t>
  </si>
  <si>
    <t>ˈfestɪvəl</t>
  </si>
  <si>
    <t>gɪg</t>
  </si>
  <si>
    <t>ɪmˈpreʃən</t>
  </si>
  <si>
    <t>ˈmemərəbəl</t>
  </si>
  <si>
    <t>mjuːˈzɪʃən</t>
  </si>
  <si>
    <t>ˈɔːkɪstrə</t>
  </si>
  <si>
    <t>ɔːˈkestrəl</t>
  </si>
  <si>
    <t>pɑːˈtɪsɪpeɪt</t>
  </si>
  <si>
    <t>ˈpɑːtnəʃɪp</t>
  </si>
  <si>
    <t>pəˈfɔːm</t>
  </si>
  <si>
    <t>pəˈfɔːmə</t>
  </si>
  <si>
    <t>rɪˈhɜːsəl</t>
  </si>
  <si>
    <t>rɪˈspektəbəl</t>
  </si>
  <si>
    <t>ˈsəʊləʊ</t>
  </si>
  <si>
    <t>ˈvenjuː</t>
  </si>
  <si>
    <t>juːˈniːk</t>
  </si>
  <si>
    <t>æʃ</t>
  </si>
  <si>
    <t>kræk</t>
  </si>
  <si>
    <t>ˈdæmɪdʒ</t>
  </si>
  <si>
    <t>dæmp</t>
  </si>
  <si>
    <t>draʊt</t>
  </si>
  <si>
    <t>ˈɜːθkweɪk</t>
  </si>
  <si>
    <t>ɪˈrʌpʃən</t>
  </si>
  <si>
    <t>gæs</t>
  </si>
  <si>
    <t>ˈhjuːmɪd</t>
  </si>
  <si>
    <t>ˈhʌrɪkən</t>
  </si>
  <si>
    <t>ˈɪndʒə</t>
  </si>
  <si>
    <t>lɒg ɒf</t>
  </si>
  <si>
    <t>piːk</t>
  </si>
  <si>
    <t>ˈplænɪt</t>
  </si>
  <si>
    <t>prɪˈzɜːv</t>
  </si>
  <si>
    <t>ˈpraɪsləs</t>
  </si>
  <si>
    <t>ˈsensɪtɪv</t>
  </si>
  <si>
    <t>ˈθʌndə</t>
  </si>
  <si>
    <t>ʌnˈduː</t>
  </si>
  <si>
    <t>ˈgrəʊsəriz</t>
  </si>
  <si>
    <t>ɪnˈfekʃən</t>
  </si>
  <si>
    <t>ɪnˈventə</t>
  </si>
  <si>
    <t>meɪk fʌn ɒv</t>
  </si>
  <si>
    <t>rɪˈsɜːtʃ</t>
  </si>
  <si>
    <t>ˈrɪtjuəl</t>
  </si>
  <si>
    <t>ˈsɒgi</t>
  </si>
  <si>
    <t>steɪl</t>
  </si>
  <si>
    <t>stɪk</t>
  </si>
  <si>
    <t>ˈsʌbstəns</t>
  </si>
  <si>
    <t>səˈspɪʃən</t>
  </si>
  <si>
    <t>tel ə laɪ</t>
  </si>
  <si>
    <t>tel ə ˈstɔːri</t>
  </si>
  <si>
    <t>ˌsɪmɪˈlærəti</t>
  </si>
  <si>
    <t>ˈstʌbən</t>
  </si>
  <si>
    <t>teɪk əˈkaʊnt ɒv</t>
  </si>
  <si>
    <t>teɪk tʃɑːdʒ</t>
  </si>
  <si>
    <t>teɪk tɜːnz</t>
  </si>
  <si>
    <t>twɪn</t>
  </si>
  <si>
    <t>ʌnˈpɒpjələ</t>
  </si>
  <si>
    <t>ˌʌnrɪˈlaɪəbəl</t>
  </si>
  <si>
    <t>ˈwɪti</t>
  </si>
  <si>
    <t>ˈætɪk</t>
  </si>
  <si>
    <t>kɑːt</t>
  </si>
  <si>
    <t>kʌm tuː ə kənˈkluːʒən</t>
  </si>
  <si>
    <t>kʌm tuː ə dɪˈsɪʒən</t>
  </si>
  <si>
    <t>kəmˈpleɪnt</t>
  </si>
  <si>
    <t>ˈkrɒkəri</t>
  </si>
  <si>
    <t>ˈkrʌntʃi</t>
  </si>
  <si>
    <t>ˈkʌtləri</t>
  </si>
  <si>
    <t>dɪˈvaɪz</t>
  </si>
  <si>
    <t>fɔːl əˈsliːp</t>
  </si>
  <si>
    <t>fɔːl ɪl</t>
  </si>
  <si>
    <t>fɔːl ɪn lʌv</t>
  </si>
  <si>
    <t>ˌfedˈʌp</t>
  </si>
  <si>
    <t>fʊlˈfɪl</t>
  </si>
  <si>
    <t>She prefers wearing casual clothes rather than smart outfits.</t>
  </si>
  <si>
    <t>EXAMINING DIFFERENCES</t>
  </si>
  <si>
    <t xml:space="preserve">Our firm does a lot of business with overseas customers. </t>
  </si>
  <si>
    <t xml:space="preserve">to not go somewhere or near something, or to prevent someone from going somewhere or near something </t>
  </si>
  <si>
    <t>He's shy and finds it difficult to make friends.</t>
  </si>
  <si>
    <t>This cake tastes good!</t>
  </si>
  <si>
    <t xml:space="preserve">taste </t>
  </si>
  <si>
    <t>to have a particular flavour</t>
  </si>
  <si>
    <t>FOOD/DRINK</t>
  </si>
  <si>
    <t>a TV commercial</t>
  </si>
  <si>
    <t>emotional/financial support</t>
  </si>
  <si>
    <t>WASTE</t>
  </si>
  <si>
    <t>urge</t>
  </si>
  <si>
    <t>to stop the number, level, or size of something from increasing</t>
  </si>
  <si>
    <t>NO INCREASE</t>
  </si>
  <si>
    <t>dɪˈsɒnɪst</t>
  </si>
  <si>
    <t>dɪˈsɔːgənaɪzd</t>
  </si>
  <si>
    <t>dɪsˈsætɪsfaɪd</t>
  </si>
  <si>
    <t>ɪmˈplɔɪə</t>
  </si>
  <si>
    <t>ɪnˈθjuːziæzəm</t>
  </si>
  <si>
    <t>ɪnˌθjuːziˈæstɪk</t>
  </si>
  <si>
    <t>ˈfleksɪbəl</t>
  </si>
  <si>
    <t>rɪˈdʌndənt</t>
  </si>
  <si>
    <t>rɪˌspɒnsəˈbɪləti</t>
  </si>
  <si>
    <t>ruːˈtiːn</t>
  </si>
  <si>
    <t>sɪˈkjʊə</t>
  </si>
  <si>
    <t>self ˈkɒnfɪdənt</t>
  </si>
  <si>
    <t>ʌnˈsɜːtən</t>
  </si>
  <si>
    <t>ˌʌnɪmˈplɔɪmənt ˈbenɪfɪt</t>
  </si>
  <si>
    <t>ˌʌnsəkˈsesfəl</t>
  </si>
  <si>
    <t>bɑː</t>
  </si>
  <si>
    <t>kəˈnæl</t>
  </si>
  <si>
    <t>klæp</t>
  </si>
  <si>
    <t>dæm</t>
  </si>
  <si>
    <t>ˌiːkəˈnɒmɪkəl</t>
  </si>
  <si>
    <t>ɪnˈvaɪrənmənt</t>
  </si>
  <si>
    <t>ɪnˌvaɪərənˈmentəli ˈfrendli</t>
  </si>
  <si>
    <t>flæʃ</t>
  </si>
  <si>
    <t>flʌd</t>
  </si>
  <si>
    <t>ˈfɒsəl ˈfjuːəl</t>
  </si>
  <si>
    <t>ˈhaʊsəʊld</t>
  </si>
  <si>
    <t>leɪk</t>
  </si>
  <si>
    <t>ˈlaɪtnɪŋ</t>
  </si>
  <si>
    <t>ˈlɪtə</t>
  </si>
  <si>
    <t>peɪn</t>
  </si>
  <si>
    <t>pɒnd</t>
  </si>
  <si>
    <t>ˈræpɪdz</t>
  </si>
  <si>
    <t>ˌriːˈsaɪkəl</t>
  </si>
  <si>
    <t>ˈrezəvwɑː</t>
  </si>
  <si>
    <t>ˈrɪvə</t>
  </si>
  <si>
    <t>ruːt</t>
  </si>
  <si>
    <t>ˈrʌbɪʃ</t>
  </si>
  <si>
    <t>ˈsekənd hænd</t>
  </si>
  <si>
    <t>slaɪs</t>
  </si>
  <si>
    <t>stɔːm</t>
  </si>
  <si>
    <t>striːm</t>
  </si>
  <si>
    <t>ˈtækəl</t>
  </si>
  <si>
    <t>ˈtræfɪk</t>
  </si>
  <si>
    <t>ˌvedʒɪˈteɪʃən</t>
  </si>
  <si>
    <t>ˈwɔːtəfɔːl</t>
  </si>
  <si>
    <t>əˈpiːlɪŋ</t>
  </si>
  <si>
    <t>ˈæpɪtaɪt</t>
  </si>
  <si>
    <t>ˈbɪtə</t>
  </si>
  <si>
    <t>kənˈsjuːm</t>
  </si>
  <si>
    <t>kənˈsjuːmə</t>
  </si>
  <si>
    <t>ˈdeəri</t>
  </si>
  <si>
    <t>ˈfaɪndɪŋ</t>
  </si>
  <si>
    <t>ˈfɪzi</t>
  </si>
  <si>
    <t>flæt</t>
  </si>
  <si>
    <t>ˈfleɪvə</t>
  </si>
  <si>
    <t>grɪl</t>
  </si>
  <si>
    <t>ˈɪnfluəns</t>
  </si>
  <si>
    <t>ˈdʒuːsi</t>
  </si>
  <si>
    <t>maɪld</t>
  </si>
  <si>
    <t>ˈpækɪdʒɪŋ</t>
  </si>
  <si>
    <t>ˈriːdʒekt</t>
  </si>
  <si>
    <t>rɪtʃ</t>
  </si>
  <si>
    <t>raɪp</t>
  </si>
  <si>
    <t>ˈrɒtən</t>
  </si>
  <si>
    <t>sens</t>
  </si>
  <si>
    <t>ˈtekstʃə</t>
  </si>
  <si>
    <t>əˈmaʊnt</t>
  </si>
  <si>
    <t>ˈtʃælɪndʒ</t>
  </si>
  <si>
    <t>kəˈlektə</t>
  </si>
  <si>
    <t>kəˈlekʃən</t>
  </si>
  <si>
    <t>kənˈdɪʃən</t>
  </si>
  <si>
    <t>dɪˈlaɪtfəl</t>
  </si>
  <si>
    <t>ˈelɪgənt</t>
  </si>
  <si>
    <t>ɪkˈsepʃənəl</t>
  </si>
  <si>
    <t>ðə ˈfɔːmə</t>
  </si>
  <si>
    <t>ðə ˈlætə</t>
  </si>
  <si>
    <t>ðə lʊk ɒv</t>
  </si>
  <si>
    <t>lʊk aʊt</t>
  </si>
  <si>
    <t>ˈmæsɪv</t>
  </si>
  <si>
    <t>ˈmeməri</t>
  </si>
  <si>
    <t>əbˈseʃən</t>
  </si>
  <si>
    <t>very frightened or worried</t>
  </si>
  <si>
    <t>Unit 8</t>
  </si>
  <si>
    <t>They've been at war for the last five years.</t>
  </si>
  <si>
    <t>when there is fighting between two or more countries, or two or more groups inside a country</t>
  </si>
  <si>
    <t xml:space="preserve">Scientists are designing a new type of rocket. </t>
  </si>
  <si>
    <t>She is famous for singing operatic solos.</t>
  </si>
  <si>
    <t xml:space="preserve">ash </t>
  </si>
  <si>
    <t>the mark made on something by the pattern of curved lines on the end of someone's finger</t>
  </si>
  <si>
    <t>My hands were trembling so much I could hardly hold the pen.</t>
  </si>
  <si>
    <t>a line on the surface of something that is damaged</t>
  </si>
  <si>
    <t>to be very attracted to someone and begin to love them</t>
  </si>
  <si>
    <t>They met and fell madly in love.</t>
  </si>
  <si>
    <t xml:space="preserve">fed up </t>
  </si>
  <si>
    <t>I'm fed up with my job.</t>
  </si>
  <si>
    <t>talk sb into</t>
  </si>
  <si>
    <t xml:space="preserve">If you are accustomed to something, you have experienced it often enough for it to seem normal to you. </t>
  </si>
  <si>
    <t>discourage</t>
  </si>
  <si>
    <t>Britain's tax system takes no account of children.</t>
  </si>
  <si>
    <t>He is afraid of being kidnapped.</t>
  </si>
  <si>
    <t>Watch out, there are pickpockets about.</t>
  </si>
  <si>
    <t>I drink a lot of coffee to keep me awake.</t>
  </si>
  <si>
    <t>to prevent someone from sleeping</t>
  </si>
  <si>
    <t>to do something to help someone</t>
  </si>
  <si>
    <t>when you renew something</t>
  </si>
  <si>
    <t>get θruː</t>
  </si>
  <si>
    <t>ˈguːgl</t>
  </si>
  <si>
    <t>tɜːn ɒn</t>
  </si>
  <si>
    <t xml:space="preserve">tɜːn ʌp </t>
  </si>
  <si>
    <t>fɪl ɪn</t>
  </si>
  <si>
    <t>ˈfrenʃɪp</t>
  </si>
  <si>
    <t>get rɪd ɒv</t>
  </si>
  <si>
    <t>frəm taɪm tə taɪm</t>
  </si>
  <si>
    <t>lʊk ˈfɔːwəd tuː</t>
  </si>
  <si>
    <t>ˈkəntent</t>
  </si>
  <si>
    <t>ʃuːt</t>
  </si>
  <si>
    <t>kiːp daʊn</t>
  </si>
  <si>
    <t>kiːp ɪn</t>
  </si>
  <si>
    <t>kiːp tuː</t>
  </si>
  <si>
    <t>lʊk ʌp tuː</t>
  </si>
  <si>
    <t>ˌʌndəˈstændəbl</t>
  </si>
  <si>
    <t>kɑːnt stænd</t>
  </si>
  <si>
    <t>There was a clap of thunder and then it started to pour.</t>
  </si>
  <si>
    <t>You have to work long hoursand that puts off a lot of people.</t>
  </si>
  <si>
    <t xml:space="preserve">environmental </t>
  </si>
  <si>
    <t xml:space="preserve">lack </t>
  </si>
  <si>
    <t xml:space="preserve">level </t>
  </si>
  <si>
    <t xml:space="preserve">lifestyle </t>
  </si>
  <si>
    <t xml:space="preserve">lighting </t>
  </si>
  <si>
    <t xml:space="preserve">maintenance </t>
  </si>
  <si>
    <t xml:space="preserve">mall </t>
  </si>
  <si>
    <t xml:space="preserve">pollution </t>
  </si>
  <si>
    <t>pieces of paper and other waste that are left in public places</t>
  </si>
  <si>
    <t>deny</t>
  </si>
  <si>
    <t xml:space="preserve">requirement </t>
  </si>
  <si>
    <t xml:space="preserve">resident </t>
  </si>
  <si>
    <t>resident</t>
  </si>
  <si>
    <t>someone who lives in a particular place</t>
  </si>
  <si>
    <t>complaints from local residents</t>
  </si>
  <si>
    <t>ˈtʃɪəfəl</t>
  </si>
  <si>
    <t>kəmˈpetɪtɪv</t>
  </si>
  <si>
    <t>dɪˈskʌrɪdʒ</t>
  </si>
  <si>
    <t>aɪˈdentɪkəl</t>
  </si>
  <si>
    <t>aɪˈdentəti</t>
  </si>
  <si>
    <t>ˈdʒeləs</t>
  </si>
  <si>
    <t>ˈleɪzi</t>
  </si>
  <si>
    <t>lɔɪəl</t>
  </si>
  <si>
    <t>ˈəʊnli tʃaɪld</t>
  </si>
  <si>
    <t>ˌɒptɪˈmɪstɪk</t>
  </si>
  <si>
    <t>rɪˈzembəl</t>
  </si>
  <si>
    <t>to have an influence on someone or something, or to cause them to change</t>
  </si>
  <si>
    <t>accustomed</t>
  </si>
  <si>
    <t>when something is not available or when there is not enough of it</t>
  </si>
  <si>
    <t>Her only problem is lack of confidence.</t>
  </si>
  <si>
    <t>renewal</t>
  </si>
  <si>
    <t>traffic jam</t>
  </si>
  <si>
    <t>Shall we go to the mall?</t>
  </si>
  <si>
    <t>to increase the life of or replace something old</t>
  </si>
  <si>
    <t>MAKE NEW</t>
  </si>
  <si>
    <t>Every year I renew my membership of the sports club.</t>
  </si>
  <si>
    <t xml:space="preserve">a series of lessons about a particular subject </t>
  </si>
  <si>
    <t xml:space="preserve">She did a ten-week course in computing. </t>
  </si>
  <si>
    <t>business</t>
  </si>
  <si>
    <t>to cause harm or injury</t>
  </si>
  <si>
    <t>a machine, usually in a wall outside a bank, that you can get money from using a plastic card</t>
  </si>
  <si>
    <t>attic</t>
  </si>
  <si>
    <t>admit</t>
  </si>
  <si>
    <t>SOMETHING BAD</t>
  </si>
  <si>
    <t>to agree that you did something bad, or that something bad is true</t>
  </si>
  <si>
    <t xml:space="preserve">slightly </t>
  </si>
  <si>
    <t>slip on</t>
  </si>
  <si>
    <t>damp</t>
  </si>
  <si>
    <t>slightly wet, usually in an unpleasant way</t>
  </si>
  <si>
    <t>damp clothes/grass</t>
  </si>
  <si>
    <t>paw</t>
  </si>
  <si>
    <t>the foot of certain animals, such as cats and dogs</t>
  </si>
  <si>
    <t>NOT TRUE</t>
  </si>
  <si>
    <t xml:space="preserve">composer </t>
  </si>
  <si>
    <t xml:space="preserve">composition </t>
  </si>
  <si>
    <t xml:space="preserve">flexible </t>
  </si>
  <si>
    <t xml:space="preserve">redundant </t>
  </si>
  <si>
    <t xml:space="preserve">responsibility </t>
  </si>
  <si>
    <t xml:space="preserve">responsible </t>
  </si>
  <si>
    <t xml:space="preserve">routine </t>
  </si>
  <si>
    <t xml:space="preserve">secure </t>
  </si>
  <si>
    <t xml:space="preserve">self-confident </t>
  </si>
  <si>
    <t xml:space="preserve">support </t>
  </si>
  <si>
    <t xml:space="preserve">uncertain </t>
  </si>
  <si>
    <t xml:space="preserve">supporter </t>
  </si>
  <si>
    <t xml:space="preserve">technology </t>
  </si>
  <si>
    <t xml:space="preserve">aggressive </t>
  </si>
  <si>
    <t xml:space="preserve">blush </t>
  </si>
  <si>
    <t>blush</t>
  </si>
  <si>
    <t>to make a child stay inside as a punishment, or to make someone stay in hospital</t>
  </si>
  <si>
    <t>The doctors decided to keep him in for another night.</t>
  </si>
  <si>
    <t>I exercise to keep my weight down.</t>
  </si>
  <si>
    <t>friend</t>
  </si>
  <si>
    <t>She isn't accustomed to dealing with so much media attention.</t>
  </si>
  <si>
    <t>to know and like someone</t>
  </si>
  <si>
    <t>I have been friends with Jo for years.</t>
  </si>
  <si>
    <t>Do you have any teaching/legal/medical/secretarial/academic qualifications?</t>
  </si>
  <si>
    <t>of or belonging to an orchestra</t>
  </si>
  <si>
    <t>participate</t>
  </si>
  <si>
    <t>performer</t>
  </si>
  <si>
    <t>awake</t>
  </si>
  <si>
    <t>to make a lot of money</t>
  </si>
  <si>
    <t xml:space="preserve">She made a fortune selling her story to the newspapers. </t>
  </si>
  <si>
    <t xml:space="preserve">to begin to know and like someone </t>
  </si>
  <si>
    <t>scared/worried stiff</t>
  </si>
  <si>
    <t>She has always had a lot of enthusiasm for her work.</t>
  </si>
  <si>
    <t>conservation</t>
  </si>
  <si>
    <t xml:space="preserve">educated </t>
  </si>
  <si>
    <t xml:space="preserve">educational </t>
  </si>
  <si>
    <t xml:space="preserve">face up to </t>
  </si>
  <si>
    <t>face up to</t>
  </si>
  <si>
    <t xml:space="preserve">feel </t>
  </si>
  <si>
    <t xml:space="preserve">insist </t>
  </si>
  <si>
    <t xml:space="preserve">mention </t>
  </si>
  <si>
    <t xml:space="preserve">opportunity </t>
  </si>
  <si>
    <t xml:space="preserve">performance </t>
  </si>
  <si>
    <t xml:space="preserve">position </t>
  </si>
  <si>
    <t xml:space="preserve">progress </t>
  </si>
  <si>
    <t xml:space="preserve">promise </t>
  </si>
  <si>
    <t xml:space="preserve">refuse </t>
  </si>
  <si>
    <t xml:space="preserve">relevant </t>
  </si>
  <si>
    <t xml:space="preserve">standard </t>
  </si>
  <si>
    <t xml:space="preserve">urge </t>
  </si>
  <si>
    <t xml:space="preserve">warn </t>
  </si>
  <si>
    <t xml:space="preserve">wish </t>
  </si>
  <si>
    <t>look for</t>
  </si>
  <si>
    <t>look into</t>
  </si>
  <si>
    <t xml:space="preserve">the look of </t>
  </si>
  <si>
    <t>the look of</t>
  </si>
  <si>
    <t>Look out!</t>
  </si>
  <si>
    <t>something you say when someone is in danger</t>
  </si>
  <si>
    <t>Look out - there's a car coming!</t>
  </si>
  <si>
    <t xml:space="preserve">massive </t>
  </si>
  <si>
    <t xml:space="preserve">memory </t>
  </si>
  <si>
    <t xml:space="preserve">obsession </t>
  </si>
  <si>
    <t xml:space="preserve">remarkable </t>
  </si>
  <si>
    <t xml:space="preserve">scale </t>
  </si>
  <si>
    <t xml:space="preserve">substantial </t>
  </si>
  <si>
    <t xml:space="preserve">technique </t>
  </si>
  <si>
    <t xml:space="preserve">vast </t>
  </si>
  <si>
    <t xml:space="preserve">alternative </t>
  </si>
  <si>
    <t xml:space="preserve">biography </t>
  </si>
  <si>
    <t>to refuse to accept or agree with something</t>
  </si>
  <si>
    <t>The United States government rejected the proposal.</t>
  </si>
  <si>
    <t>Spring is a time of renewal.</t>
  </si>
  <si>
    <t>Unit 21</t>
  </si>
  <si>
    <t xml:space="preserve">an electricity/power cut is when the supply of electricity suddenly stops </t>
  </si>
  <si>
    <t>I think there's been a power cut.</t>
  </si>
  <si>
    <t>suburban</t>
  </si>
  <si>
    <t xml:space="preserve">relating to a suburb </t>
  </si>
  <si>
    <t>a suburban area/home</t>
  </si>
  <si>
    <t>Who is your favourite composer?</t>
  </si>
  <si>
    <t xml:space="preserve">something made with a piece of net, for example for catching fish or insects, or for sports </t>
  </si>
  <si>
    <t xml:space="preserve">a tennis/basketball net </t>
  </si>
  <si>
    <t>OBJECT</t>
  </si>
  <si>
    <t>The referee held up a red card.</t>
  </si>
  <si>
    <t>I was deeply affected by the film (= It caused strong feelings in me).</t>
  </si>
  <si>
    <t>INFLUENCE</t>
  </si>
  <si>
    <t>something you want to do successfully in the future</t>
  </si>
  <si>
    <t>TRANSPORT</t>
  </si>
  <si>
    <t>pane</t>
  </si>
  <si>
    <t>a flat piece of glass in a window or door</t>
  </si>
  <si>
    <t>cashpoint</t>
  </si>
  <si>
    <t>the second of two people or things that have just been talked about</t>
  </si>
  <si>
    <t>She offered me more money or a car, and I chose the latter.</t>
  </si>
  <si>
    <t>look after</t>
  </si>
  <si>
    <t>look at</t>
  </si>
  <si>
    <t>The head of the department has various additional responsibilities.</t>
  </si>
  <si>
    <t>enthusiasm</t>
  </si>
  <si>
    <t xml:space="preserve">impression </t>
  </si>
  <si>
    <t xml:space="preserve">memorable </t>
  </si>
  <si>
    <t xml:space="preserve">musician </t>
  </si>
  <si>
    <t xml:space="preserve">orchestra </t>
  </si>
  <si>
    <t xml:space="preserve">extract </t>
  </si>
  <si>
    <t xml:space="preserve">form </t>
  </si>
  <si>
    <t xml:space="preserve">go by </t>
  </si>
  <si>
    <t>go by</t>
  </si>
  <si>
    <t xml:space="preserve">rub </t>
  </si>
  <si>
    <t xml:space="preserve">sight </t>
  </si>
  <si>
    <t xml:space="preserve">strength </t>
  </si>
  <si>
    <t xml:space="preserve">surface </t>
  </si>
  <si>
    <t xml:space="preserve">technological </t>
  </si>
  <si>
    <t>when you feel very interested in something and would very much like to be involved in it</t>
  </si>
  <si>
    <t>something that is sold for less than its usual price or its real value</t>
  </si>
  <si>
    <t>SHIP</t>
  </si>
  <si>
    <t>disliked by most people</t>
  </si>
  <si>
    <t>an unpopular idea</t>
  </si>
  <si>
    <t>to make someone pay an amount of money as a punishment for breaking a law or rule</t>
  </si>
  <si>
    <t>a wildlife park</t>
  </si>
  <si>
    <t>dishonest</t>
  </si>
  <si>
    <t>destination</t>
  </si>
  <si>
    <t>comparison</t>
  </si>
  <si>
    <t>humour</t>
  </si>
  <si>
    <t>EASILY UPSET</t>
  </si>
  <si>
    <t>robbery</t>
  </si>
  <si>
    <t>the crime of stealing from someone or somewhere</t>
  </si>
  <si>
    <t>a bank robbery</t>
  </si>
  <si>
    <t>amount</t>
  </si>
  <si>
    <t>how much there is of something</t>
  </si>
  <si>
    <t>If the police charge someone, they accuse them officially of a crime.</t>
  </si>
  <si>
    <t>He was charged with assault.</t>
  </si>
  <si>
    <t>composition</t>
  </si>
  <si>
    <t>loterie</t>
  </si>
  <si>
    <t>technologie</t>
  </si>
  <si>
    <r>
      <t xml:space="preserve">take off sth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take sth off</t>
    </r>
  </si>
  <si>
    <r>
      <t xml:space="preserve">work out sth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work sth out </t>
    </r>
  </si>
  <si>
    <t>Phonetics</t>
  </si>
  <si>
    <t>pv</t>
  </si>
  <si>
    <t>n</t>
  </si>
  <si>
    <t xml:space="preserve">n </t>
  </si>
  <si>
    <t>v</t>
  </si>
  <si>
    <t>adv</t>
  </si>
  <si>
    <t>adj</t>
  </si>
  <si>
    <t>p</t>
  </si>
  <si>
    <t>pr</t>
  </si>
  <si>
    <t>n (pl)</t>
  </si>
  <si>
    <t>a place or position</t>
  </si>
  <si>
    <t>They haven't yet decided on the location of the new store.</t>
  </si>
  <si>
    <t>rehearsal</t>
  </si>
  <si>
    <t>very surprised</t>
  </si>
  <si>
    <t>RULE</t>
  </si>
  <si>
    <t>graze</t>
  </si>
  <si>
    <t>INJURE</t>
  </si>
  <si>
    <t>to injure your skin by rubbing it against something rough</t>
  </si>
  <si>
    <t>someone who may have committed a crime</t>
  </si>
  <si>
    <t>sensible</t>
  </si>
  <si>
    <t>showing good judgment</t>
  </si>
  <si>
    <t>a sensible decision</t>
  </si>
  <si>
    <t>disappointed</t>
  </si>
  <si>
    <t>developed enough and ready to be eaten</t>
  </si>
  <si>
    <t>ripe bananas</t>
  </si>
  <si>
    <t>TASTE</t>
  </si>
  <si>
    <t>biography</t>
  </si>
  <si>
    <t>a small piece of sticky material that you put on cuts on your body</t>
  </si>
  <si>
    <t>a school/church choir</t>
  </si>
  <si>
    <t>delicate</t>
  </si>
  <si>
    <t>EASY TO DAMAGE</t>
  </si>
  <si>
    <t>easy to damage or break</t>
  </si>
  <si>
    <t>We are all responsible for the destruction of the forest.</t>
  </si>
  <si>
    <t>jaw</t>
  </si>
  <si>
    <t>destruction</t>
  </si>
  <si>
    <t>when something is destroyed</t>
  </si>
  <si>
    <t>a criminal offence</t>
  </si>
  <si>
    <t>row</t>
  </si>
  <si>
    <t>bracelet</t>
  </si>
  <si>
    <t>to prevent harm or damage to animals or places</t>
  </si>
  <si>
    <t>powerful</t>
  </si>
  <si>
    <t>having a strong effect on people</t>
  </si>
  <si>
    <t>stunning views over the city</t>
  </si>
  <si>
    <t>tricky</t>
  </si>
  <si>
    <t>very important or useful</t>
  </si>
  <si>
    <t>GOOD</t>
  </si>
  <si>
    <t>GROUP</t>
  </si>
  <si>
    <t>gym</t>
  </si>
  <si>
    <t>a building with equipment for doing exercises</t>
  </si>
  <si>
    <t>Nick goes to the gym three times a week.</t>
  </si>
  <si>
    <t>production</t>
  </si>
  <si>
    <t>something good that you achieve</t>
  </si>
  <si>
    <t>This film is his greatest achievement to date.</t>
  </si>
  <si>
    <t>relating to buying and selling things</t>
  </si>
  <si>
    <t>easy to find or reach</t>
  </si>
  <si>
    <t>Information such as this is freely accessible to the public.</t>
  </si>
  <si>
    <t>Unit 4</t>
  </si>
  <si>
    <t>easy to understand</t>
  </si>
  <si>
    <t>Someone who is lazy does not like working or using any effort.</t>
  </si>
  <si>
    <t>You lazy thing!</t>
  </si>
  <si>
    <t>sense</t>
  </si>
  <si>
    <t>NATURAL ABILITY</t>
  </si>
  <si>
    <t>one of the five natural abilities of sight, hearing, touch, smell, and taste</t>
  </si>
  <si>
    <t>uncertain</t>
  </si>
  <si>
    <t>We need a fuel that won't pollute the environment.</t>
  </si>
  <si>
    <t>a piece of music that someone has written</t>
  </si>
  <si>
    <t>a large area of water which has land all around it</t>
  </si>
  <si>
    <t>the work that is done to keep something in good condition</t>
  </si>
  <si>
    <t>car maintenance</t>
  </si>
  <si>
    <t>She claimed that the dog attacked her.</t>
  </si>
  <si>
    <t>providing education or relating to education</t>
  </si>
  <si>
    <t>Which brand of toothpaste do you use?</t>
  </si>
  <si>
    <t>a stream of water that flows from a high place, often to a pool below</t>
  </si>
  <si>
    <t>BECOME AVAILABLE</t>
  </si>
  <si>
    <t>gas</t>
  </si>
  <si>
    <t>reservoir</t>
  </si>
  <si>
    <t>an artificial lake where water is stored before it goes to people's houses</t>
  </si>
  <si>
    <t>collection</t>
  </si>
  <si>
    <t>when someone says that something is wrong or not satisfactory</t>
  </si>
  <si>
    <t>represent</t>
  </si>
  <si>
    <t>We can't go out in this weather - it's pouring!</t>
  </si>
  <si>
    <t>passion</t>
  </si>
  <si>
    <t>gig</t>
  </si>
  <si>
    <t>a performance of pop or rock music</t>
  </si>
  <si>
    <t>maintenance</t>
  </si>
  <si>
    <t>damage</t>
  </si>
  <si>
    <t>to harm or break something</t>
  </si>
  <si>
    <t>Many buildings were damaged in the storm.</t>
  </si>
  <si>
    <t>alternative</t>
  </si>
  <si>
    <t>one of two or more things that you can choose between</t>
  </si>
  <si>
    <t>It's a low-fat alternative to butter.</t>
  </si>
  <si>
    <t>prove</t>
  </si>
  <si>
    <t>the place where a judge decides whether someone is guilty of a crime</t>
  </si>
  <si>
    <t>People were imprisoned, and, in some cases, killed for their beliefs.</t>
  </si>
  <si>
    <t>remarkable</t>
  </si>
  <si>
    <t>reckon</t>
  </si>
  <si>
    <t>to think that something is probably true</t>
  </si>
  <si>
    <t>I reckon he likes her.</t>
  </si>
  <si>
    <t>unpopular</t>
  </si>
  <si>
    <t>application/app</t>
  </si>
  <si>
    <t>It took me ages to save up enough money to go travelling./Michael's saving up for a new computer.</t>
  </si>
  <si>
    <t>keep up with sb/sth</t>
  </si>
  <si>
    <r>
      <t xml:space="preserve">put out sth </t>
    </r>
    <r>
      <rPr>
        <sz val="10"/>
        <color indexed="56"/>
        <rFont val="Arial"/>
        <family val="2"/>
      </rPr>
      <t>or</t>
    </r>
    <r>
      <rPr>
        <b/>
        <sz val="10"/>
        <color indexed="56"/>
        <rFont val="Arial"/>
        <family val="2"/>
      </rPr>
      <t xml:space="preserve"> put sth out</t>
    </r>
  </si>
  <si>
    <t>I'd like a job with more flexible working hours.</t>
  </si>
  <si>
    <t>IMPORTANT</t>
  </si>
  <si>
    <t>MATERIAL</t>
  </si>
  <si>
    <t>a football field</t>
  </si>
  <si>
    <t>FIND</t>
  </si>
  <si>
    <t>find out</t>
  </si>
  <si>
    <t>fine</t>
  </si>
  <si>
    <t>FOOD</t>
  </si>
  <si>
    <t>form</t>
  </si>
  <si>
    <t>FORM</t>
  </si>
  <si>
    <t>a type of something or way of doing something</t>
  </si>
  <si>
    <t>BODY</t>
  </si>
  <si>
    <t>break</t>
  </si>
  <si>
    <t>goal</t>
  </si>
  <si>
    <t>Andy's goal is to run in the New York Marathon.</t>
  </si>
  <si>
    <t>gymnastics</t>
  </si>
  <si>
    <t>HAIR</t>
  </si>
  <si>
    <t>HAPPEN</t>
  </si>
  <si>
    <t>happy</t>
  </si>
  <si>
    <t>HEAD</t>
  </si>
  <si>
    <t>HELP</t>
  </si>
  <si>
    <t>HOBBY</t>
  </si>
  <si>
    <t>ORGANIZING FILM/PLAY</t>
  </si>
  <si>
    <t>when someone controls how a film, play, programme, or musical recording is made</t>
  </si>
  <si>
    <t>She wants a career in TV production.</t>
  </si>
  <si>
    <t>lightning</t>
  </si>
  <si>
    <t>Casual clothing is comfortable and not suitable for formal occasions.</t>
  </si>
  <si>
    <t>to put something with something else</t>
  </si>
  <si>
    <t>PLACE</t>
  </si>
  <si>
    <t>need</t>
  </si>
  <si>
    <t>POS</t>
  </si>
  <si>
    <t>Guideword</t>
  </si>
  <si>
    <t>a delicate china cup</t>
  </si>
  <si>
    <t>ripe</t>
  </si>
  <si>
    <t>punishment</t>
  </si>
  <si>
    <t>when someone is punished</t>
  </si>
  <si>
    <t>petrified</t>
  </si>
  <si>
    <t>I met him in a bar in Soho.</t>
  </si>
  <si>
    <t>bargain</t>
  </si>
  <si>
    <t>At $8.95, it's a bargain.</t>
  </si>
  <si>
    <t>to start to do something</t>
  </si>
  <si>
    <t>Unit 1</t>
  </si>
  <si>
    <t>We sell 50 different flavours of ice cream.</t>
  </si>
  <si>
    <t>a picture in your mind or an idea of how someone or something is</t>
  </si>
  <si>
    <t>I have an image in my mind of the way I want the garden to look.</t>
  </si>
  <si>
    <t>enthusiastic</t>
  </si>
  <si>
    <t>showing enthusiasm</t>
  </si>
  <si>
    <t>enthusiastic support</t>
  </si>
  <si>
    <t>narrow</t>
  </si>
  <si>
    <t>NOT WIDE</t>
  </si>
  <si>
    <t>when you have the right or opportunity to use or see something</t>
  </si>
  <si>
    <t>I don't have access to that kind of information.</t>
  </si>
  <si>
    <t>kidnap</t>
  </si>
  <si>
    <t>soft lighting</t>
  </si>
  <si>
    <t>casual</t>
  </si>
  <si>
    <t>clap</t>
  </si>
  <si>
    <t>to take someone away using force, usually to obtain money in exchange for releasing them</t>
  </si>
  <si>
    <t>technological</t>
  </si>
  <si>
    <t>a job that you do for a long period of your life and that gives you the chance to move to a higher position and earn more money</t>
  </si>
  <si>
    <t>ritual</t>
  </si>
  <si>
    <t>still and not shaking</t>
  </si>
  <si>
    <t>You need steady hands to be a dentist.</t>
  </si>
  <si>
    <t>knives, forks, and spoons</t>
  </si>
  <si>
    <t>conserve</t>
  </si>
  <si>
    <t>NOT HARM</t>
  </si>
  <si>
    <t>a small room in a prison or police station where a prisoner is kept</t>
  </si>
  <si>
    <t>airline</t>
  </si>
  <si>
    <t>a company that provides regular flights to places</t>
  </si>
  <si>
    <t>yawn</t>
  </si>
  <si>
    <t>to take a deep breath with your mouth wide open, because you are tired or bored</t>
  </si>
  <si>
    <t>She yawned and looked at her watch.</t>
  </si>
  <si>
    <t>ignore</t>
  </si>
  <si>
    <t>to pay no attention to something or someone</t>
  </si>
  <si>
    <t>a meaningful discussion</t>
  </si>
  <si>
    <t>crunchy</t>
  </si>
  <si>
    <t>extremely big</t>
  </si>
  <si>
    <t>a vast amount of money</t>
  </si>
  <si>
    <t>Unit 10</t>
  </si>
  <si>
    <t>AMOUNT</t>
  </si>
  <si>
    <t>UNDERSTAND</t>
  </si>
  <si>
    <t>ACTIVITY</t>
  </si>
  <si>
    <t>MOUNTAIN TOP</t>
  </si>
  <si>
    <t>the top of a mountain, or the mountain itself</t>
  </si>
  <si>
    <t>charge</t>
  </si>
  <si>
    <t>facility</t>
  </si>
  <si>
    <t>a part of a system or machine which makes it possible to do something</t>
  </si>
  <si>
    <t>budget</t>
  </si>
  <si>
    <t>the amount of money you have for something</t>
  </si>
  <si>
    <t>a film starring Meg Ryan</t>
  </si>
  <si>
    <t>fluent</t>
  </si>
  <si>
    <t>to show that something is true</t>
  </si>
  <si>
    <t>They knew who had stolen the money, but they couldn't prove it.</t>
  </si>
  <si>
    <t>NOT SATISFACTORY</t>
  </si>
  <si>
    <t>faint</t>
  </si>
  <si>
    <t>submit</t>
  </si>
  <si>
    <t>Applications must be submitted before 31 January.</t>
  </si>
  <si>
    <t>a symphony orchestra</t>
  </si>
  <si>
    <t>solution</t>
  </si>
  <si>
    <t>VEHICLE</t>
  </si>
  <si>
    <t>on duty</t>
  </si>
  <si>
    <t>end up</t>
  </si>
  <si>
    <t>to finally be in a particular place or situation</t>
  </si>
  <si>
    <t>I never thought he'd end up in prison.</t>
  </si>
  <si>
    <t>CRIME</t>
  </si>
  <si>
    <t>go for</t>
  </si>
  <si>
    <t>live up to</t>
  </si>
  <si>
    <t>SYSTEM</t>
  </si>
  <si>
    <t>ABILITY</t>
  </si>
  <si>
    <t>stunning</t>
  </si>
  <si>
    <t>very beautiful</t>
  </si>
  <si>
    <t>to feel uncertain about something or think that something is not probable</t>
  </si>
  <si>
    <t>I doubt that I'll get the job.</t>
  </si>
  <si>
    <t>in any way</t>
  </si>
  <si>
    <t>educate</t>
  </si>
  <si>
    <t>difficult to deal with or do</t>
  </si>
  <si>
    <t>a tricky question/situation</t>
  </si>
  <si>
    <t>Unit 3</t>
  </si>
  <si>
    <t>DIFFICULT</t>
  </si>
  <si>
    <t>concept</t>
  </si>
  <si>
    <t>element</t>
  </si>
  <si>
    <t>a part of something</t>
  </si>
  <si>
    <t>This book has all the elements of a good detective story.</t>
  </si>
  <si>
    <t>He was fined £500 for dangerous driving.</t>
  </si>
  <si>
    <t>an amount of money that you must pay for breaking a law or rule</t>
  </si>
  <si>
    <t>a parking fine</t>
  </si>
  <si>
    <t>someone who writes music</t>
  </si>
  <si>
    <t>pour</t>
  </si>
  <si>
    <t>The museum faces an uncertain future.</t>
  </si>
  <si>
    <t>risk</t>
  </si>
  <si>
    <t>to have surgery</t>
  </si>
  <si>
    <t>Reducing the size of classes may improve educational standards.</t>
  </si>
  <si>
    <t>significant</t>
  </si>
  <si>
    <t>important or noticeable</t>
  </si>
  <si>
    <t>These measures will save a significant amount of money.</t>
  </si>
  <si>
    <t>thriller</t>
  </si>
  <si>
    <t>a book or film with an exciting story, often about crime</t>
  </si>
  <si>
    <t>endangered</t>
  </si>
  <si>
    <t>přidat, dodat</t>
  </si>
  <si>
    <t>výhodná nabídka, výhodná cena</t>
  </si>
  <si>
    <t>náramek</t>
  </si>
  <si>
    <t>neformální, ležérní</t>
  </si>
  <si>
    <t>srovnání, porovnání</t>
  </si>
  <si>
    <t>omezit (se), snížit</t>
  </si>
  <si>
    <t>rozeznat, odlišit</t>
  </si>
  <si>
    <t>ovládnout, vévodit</t>
  </si>
  <si>
    <t>nastrojit se, vyšňořit se</t>
  </si>
  <si>
    <t>hodit se (k sobě)</t>
  </si>
  <si>
    <t>pravý, nefalšovaný</t>
  </si>
  <si>
    <t xml:space="preserve">Pobídka: "jen do toho" </t>
  </si>
  <si>
    <t>vrátit se</t>
  </si>
  <si>
    <t>vybrat si, zvolit</t>
  </si>
  <si>
    <t>konat se, dít se</t>
  </si>
  <si>
    <t>vyrazit si, jít ven</t>
  </si>
  <si>
    <t>projít (si), přezkoumat</t>
  </si>
  <si>
    <t>jít nahoru, stoupat</t>
  </si>
  <si>
    <t>kapuce</t>
  </si>
  <si>
    <t>helma, přilba</t>
  </si>
  <si>
    <t>představa, obraz, dojem</t>
  </si>
  <si>
    <t>držet krok s…., udržovat se v obraze</t>
  </si>
  <si>
    <t>obchodní značka</t>
  </si>
  <si>
    <t>záležitost, věc, situace</t>
  </si>
  <si>
    <t>oděv (pro nějakou událost)</t>
  </si>
  <si>
    <t>šokující, nehorázný</t>
  </si>
  <si>
    <t>hodit na sebe, rychle se obléci</t>
  </si>
  <si>
    <t>složit, sestavit</t>
  </si>
  <si>
    <t>představovat, zastupovat</t>
  </si>
  <si>
    <t>šetřit, spořit</t>
  </si>
  <si>
    <t>trošku, nepatrně</t>
  </si>
  <si>
    <t>hodit na sebe, navléct</t>
  </si>
  <si>
    <t>elegantní, upravený</t>
  </si>
  <si>
    <t>stánek, prodejní pult</t>
  </si>
  <si>
    <t>vyčnívat, být výrazný</t>
  </si>
  <si>
    <t>látka, věc, materiál</t>
  </si>
  <si>
    <t>senzační, oslňující</t>
  </si>
  <si>
    <t>stylový, vkusný</t>
  </si>
  <si>
    <t>mikina, tepláková bunda</t>
  </si>
  <si>
    <t>vrátit (něco), odnést zpět</t>
  </si>
  <si>
    <t>sundat (si), svléci (si)</t>
  </si>
  <si>
    <t>přístupný, dostupný, dosažitelný</t>
  </si>
  <si>
    <t>čin, akce, jednání</t>
  </si>
  <si>
    <t>přístroj, spotřebič</t>
  </si>
  <si>
    <t>aplikace (v počítači či chytrém telefonu)</t>
  </si>
  <si>
    <t>těžký, nesnadný</t>
  </si>
  <si>
    <t>kontrola, nadvláda</t>
  </si>
  <si>
    <t>náročný</t>
  </si>
  <si>
    <t>zklamaný</t>
  </si>
  <si>
    <t>příslušenství, vybavení</t>
  </si>
  <si>
    <t>příznivý, slibný</t>
  </si>
  <si>
    <t>rys, jev</t>
  </si>
  <si>
    <t>zjistit, vypátrat</t>
  </si>
  <si>
    <t>jmění, bohatství</t>
  </si>
  <si>
    <t>dokončit, postoupit</t>
  </si>
  <si>
    <t>cíl, záměr</t>
  </si>
  <si>
    <t>Google</t>
  </si>
  <si>
    <t>grafika</t>
  </si>
  <si>
    <t>zoufalý, marný</t>
  </si>
  <si>
    <t>působivý, pozoruhodný</t>
  </si>
  <si>
    <t>inteligence, rozum</t>
  </si>
  <si>
    <t>významný, užitečný</t>
  </si>
  <si>
    <t>nepořádný, špinavý</t>
  </si>
  <si>
    <t>blátivý, bahnivý</t>
  </si>
  <si>
    <t>protivník, oponent</t>
  </si>
  <si>
    <t>tempo, rychlost</t>
  </si>
  <si>
    <t>popularita</t>
  </si>
  <si>
    <t>dospět k závěru</t>
  </si>
  <si>
    <t>recenze, kritika</t>
  </si>
  <si>
    <t>vyřešit, rozluštit</t>
  </si>
  <si>
    <t>kultivovaný, sofistikovaný, rafinovaný</t>
  </si>
  <si>
    <t>soundtrack, hudba k filmu</t>
  </si>
  <si>
    <t>odeslat, předložit</t>
  </si>
  <si>
    <t>delikátní, záludný</t>
  </si>
  <si>
    <t>rozsvítit, zapnout</t>
  </si>
  <si>
    <t>zesílit, zvýšit teplotu</t>
  </si>
  <si>
    <t>neužitečný, nenápomocný</t>
  </si>
  <si>
    <t>verze, varianta</t>
  </si>
  <si>
    <t>násilný, prudký</t>
  </si>
  <si>
    <t>virtuální</t>
  </si>
  <si>
    <t>zívat</t>
  </si>
  <si>
    <t>letecká společnost</t>
  </si>
  <si>
    <t>přístup, přiblížení (se)</t>
  </si>
  <si>
    <t>přistoupit, přiblížit (se)</t>
  </si>
  <si>
    <t xml:space="preserve">batůžkář </t>
  </si>
  <si>
    <t>kajuta, kabina</t>
  </si>
  <si>
    <t>kempink, tábořiště</t>
  </si>
  <si>
    <t>zarezervovat (pokoj v hotelu)</t>
  </si>
  <si>
    <t>ubytovat se (v hotelu)</t>
  </si>
  <si>
    <t>odhlásit (se)</t>
  </si>
  <si>
    <t>útes</t>
  </si>
  <si>
    <t>pobřeží</t>
  </si>
  <si>
    <t>posádka (na lodi, v letadle)</t>
  </si>
  <si>
    <t>destinace, cíl cesty</t>
  </si>
  <si>
    <t>rušit, narušovat</t>
  </si>
  <si>
    <t>domácí, vnitrostátní (let)</t>
  </si>
  <si>
    <t>důkaz, svědectví</t>
  </si>
  <si>
    <t>expedice</t>
  </si>
  <si>
    <t>trajekt</t>
  </si>
  <si>
    <t>vyplnit, doplnit</t>
  </si>
  <si>
    <t>zakázat</t>
  </si>
  <si>
    <t>přátelství</t>
  </si>
  <si>
    <t>uniknout, uprchnout</t>
  </si>
  <si>
    <t>přijet včas</t>
  </si>
  <si>
    <t>zbavit se (něčeho)</t>
  </si>
  <si>
    <t>země, půda</t>
  </si>
  <si>
    <t>přístav</t>
  </si>
  <si>
    <t>přistát, připlout</t>
  </si>
  <si>
    <t>přistání, vylodění</t>
  </si>
  <si>
    <t>vyrazit (na cestu)</t>
  </si>
  <si>
    <t>zastavit (se)</t>
  </si>
  <si>
    <t>vzletět, startovat</t>
  </si>
  <si>
    <t xml:space="preserve">terminál </t>
  </si>
  <si>
    <t>zaměstnanec cestovní kanceláře</t>
  </si>
  <si>
    <t>vízum</t>
  </si>
  <si>
    <t>divočina, život v přírodě</t>
  </si>
  <si>
    <t>jachta</t>
  </si>
  <si>
    <t>nepřítomnost</t>
  </si>
  <si>
    <t>špatně naladěn, rozladěný</t>
  </si>
  <si>
    <t>chovat</t>
  </si>
  <si>
    <t>vánek</t>
  </si>
  <si>
    <t>ochrana přírody</t>
  </si>
  <si>
    <t>chránit, šetřit (přírodu)</t>
  </si>
  <si>
    <t>(po)kácet, porazit (strom)</t>
  </si>
  <si>
    <t>zkáza, destrukce</t>
  </si>
  <si>
    <t>ohrožený (druh)</t>
  </si>
  <si>
    <t>peří</t>
  </si>
  <si>
    <t>čas od času</t>
  </si>
  <si>
    <t>kožešina, srst</t>
  </si>
  <si>
    <t>globální oteplování</t>
  </si>
  <si>
    <t>včas</t>
  </si>
  <si>
    <t>splňovat (něčí představy), chovat se podle…</t>
  </si>
  <si>
    <t>těšít se na</t>
  </si>
  <si>
    <t>jeden po druhém</t>
  </si>
  <si>
    <t>papoušek</t>
  </si>
  <si>
    <t>trávit čas</t>
  </si>
  <si>
    <t>tlapa, packa</t>
  </si>
  <si>
    <t>polární medvěd</t>
  </si>
  <si>
    <t>znečišťovat</t>
  </si>
  <si>
    <t>suvenýr</t>
  </si>
  <si>
    <t>druh, rod, odrůda</t>
  </si>
  <si>
    <t>trpět</t>
  </si>
  <si>
    <t>podpořit, podporovat</t>
  </si>
  <si>
    <t>ocas, ohon</t>
  </si>
  <si>
    <t>krát (aritmetická operace)</t>
  </si>
  <si>
    <t>divoká příroda</t>
  </si>
  <si>
    <t>křídlo</t>
  </si>
  <si>
    <t>absolutně, naprosto</t>
  </si>
  <si>
    <t>úzkostlivý, zneklidněný</t>
  </si>
  <si>
    <t>být užaslý, být překvapen</t>
  </si>
  <si>
    <t>foukat, dout</t>
  </si>
  <si>
    <t>uklidnit (se), ztišit (se)</t>
  </si>
  <si>
    <t>klesnout, padnout</t>
  </si>
  <si>
    <t>spokojený</t>
  </si>
  <si>
    <t>mít velkou radost, být potěšen</t>
  </si>
  <si>
    <t>zastavit (vozidlo)</t>
  </si>
  <si>
    <t>skončit, dopadnout</t>
  </si>
  <si>
    <t>extrémně</t>
  </si>
  <si>
    <t>vystrašený, vyděšený</t>
  </si>
  <si>
    <t>zuřivý, vzteklý</t>
  </si>
  <si>
    <t>popadnout, chňapnout</t>
  </si>
  <si>
    <t>dopálený, naštvaný</t>
  </si>
  <si>
    <t>k smrti vyděšený, strachy bez sebe</t>
  </si>
  <si>
    <t>téci, řinout se</t>
  </si>
  <si>
    <t>rozjet se, vyjet</t>
  </si>
  <si>
    <t>zastavit, zabrzdit</t>
  </si>
  <si>
    <t>uklidněný, pociťující klid</t>
  </si>
  <si>
    <t>ztuhnout strachem</t>
  </si>
  <si>
    <t>třepat, zatřást</t>
  </si>
  <si>
    <t>střelit, vystřelit</t>
  </si>
  <si>
    <t>stabilní, pevný</t>
  </si>
  <si>
    <t>napjatý, napnutý</t>
  </si>
  <si>
    <t>vyděšený, postrašený</t>
  </si>
  <si>
    <t>totálně, naprosto</t>
  </si>
  <si>
    <t>rozpačitý, nesvůj</t>
  </si>
  <si>
    <t>vzhled, zjev</t>
  </si>
  <si>
    <t>argument, důvod</t>
  </si>
  <si>
    <t>selhání, porucha</t>
  </si>
  <si>
    <t>vysílat rozhlasem, TV</t>
  </si>
  <si>
    <t>případ, důvod</t>
  </si>
  <si>
    <t>celebrita</t>
  </si>
  <si>
    <t>utkání, závod, soutěž</t>
  </si>
  <si>
    <t>jemný, citlivý, křehký</t>
  </si>
  <si>
    <t>sláva, pověst</t>
  </si>
  <si>
    <t>plynulý</t>
  </si>
  <si>
    <t>klepy, drby</t>
  </si>
  <si>
    <t>nadpis, titulek</t>
  </si>
  <si>
    <t>dojatý, ohromen</t>
  </si>
  <si>
    <t>inspirace, nápad</t>
  </si>
  <si>
    <t>nepřiblížit se, vyhýbat se</t>
  </si>
  <si>
    <t>omezovat, držet dole</t>
  </si>
  <si>
    <t>dát domácí vězení, nepustit ven</t>
  </si>
  <si>
    <t>pokračovat, setrvat</t>
  </si>
  <si>
    <t>držet se, dodržovat</t>
  </si>
  <si>
    <t>držet krok s, stačit (komu)</t>
  </si>
  <si>
    <t>udržovat se v obraze, mít povědomí o (situaci)</t>
  </si>
  <si>
    <t>živobytí</t>
  </si>
  <si>
    <t>vzhlížet k, obdivovat</t>
  </si>
  <si>
    <t>tisk</t>
  </si>
  <si>
    <t>soukromí</t>
  </si>
  <si>
    <t>klady a zápory</t>
  </si>
  <si>
    <t>regionální, oblastní</t>
  </si>
  <si>
    <t>skandál</t>
  </si>
  <si>
    <t>senzace, pozdvižení</t>
  </si>
  <si>
    <t>talent, nadání</t>
  </si>
  <si>
    <t>pochopitelný, srozumitelný</t>
  </si>
  <si>
    <t>nesnášet, nemoci vystát</t>
  </si>
  <si>
    <t>povzbuzovat, fandit</t>
  </si>
  <si>
    <t>dráha, závodní trať</t>
  </si>
  <si>
    <t>kurz, cyklus přednášek</t>
  </si>
  <si>
    <t>kurt, dvorec</t>
  </si>
  <si>
    <t>obchodovat</t>
  </si>
  <si>
    <t>uškodit, škodit</t>
  </si>
  <si>
    <t>prokázat laskavost</t>
  </si>
  <si>
    <t>vydělávat si na život</t>
  </si>
  <si>
    <t>obejít se (bez něčeho)</t>
  </si>
  <si>
    <t>extrémní sport</t>
  </si>
  <si>
    <t>rozpadnout se, rozložit se</t>
  </si>
  <si>
    <t>zamilovat se, zabouchnout se</t>
  </si>
  <si>
    <t>pohádat se</t>
  </si>
  <si>
    <t>ztroskotat, nezdařit se</t>
  </si>
  <si>
    <t>hřiště, závodiště</t>
  </si>
  <si>
    <t>fitness, tělesná zdatnost</t>
  </si>
  <si>
    <t>tělocvična</t>
  </si>
  <si>
    <t>gymnastika</t>
  </si>
  <si>
    <t>bruslit</t>
  </si>
  <si>
    <t>kolo, okruh (závodu)</t>
  </si>
  <si>
    <t>síť, síťovina</t>
  </si>
  <si>
    <t>penalta, trest</t>
  </si>
  <si>
    <t xml:space="preserve">hřiště </t>
  </si>
  <si>
    <t>rozhodčí, sudí</t>
  </si>
  <si>
    <t>vědomě riskovat, risknout</t>
  </si>
  <si>
    <t>veslovat</t>
  </si>
  <si>
    <t>strašidelný, hrozivý</t>
  </si>
  <si>
    <t>lyžovat</t>
  </si>
  <si>
    <t>divák</t>
  </si>
  <si>
    <t>tým, družstvo</t>
  </si>
  <si>
    <t>trať, závodní dráha</t>
  </si>
  <si>
    <t>ovlivnit, zapůsobit</t>
  </si>
  <si>
    <t>být zvyklý (na něco)</t>
  </si>
  <si>
    <t>být přátelé</t>
  </si>
  <si>
    <t>sebejistý, suverénní</t>
  </si>
  <si>
    <t>kritický, kritizující</t>
  </si>
  <si>
    <t>nesouhlasit, odmítat</t>
  </si>
  <si>
    <t>vycházet s, rozumět si</t>
  </si>
  <si>
    <t>domácí práce</t>
  </si>
  <si>
    <t>dodržet/porušit slib</t>
  </si>
  <si>
    <t>udržet tajemství</t>
  </si>
  <si>
    <t>bdít</t>
  </si>
  <si>
    <t>dítě</t>
  </si>
  <si>
    <t>zbohatnout, vydělat peníze</t>
  </si>
  <si>
    <t>spřátelit se</t>
  </si>
  <si>
    <t>nálada, rozpoložení</t>
  </si>
  <si>
    <t>sousedství</t>
  </si>
  <si>
    <t>pyšný, hrdý</t>
  </si>
  <si>
    <t>sobecký</t>
  </si>
  <si>
    <t>rozumný</t>
  </si>
  <si>
    <t>sdílet, podílet se</t>
  </si>
  <si>
    <t>podlaží, poschodí</t>
  </si>
  <si>
    <t>bojovat, usilovat</t>
  </si>
  <si>
    <t>chutnat dobře/zle/sladce</t>
  </si>
  <si>
    <t>připustit, uznat</t>
  </si>
  <si>
    <t>inzerovat, propagovat</t>
  </si>
  <si>
    <t>značka</t>
  </si>
  <si>
    <t>rozpočet</t>
  </si>
  <si>
    <t>postava, hrdina</t>
  </si>
  <si>
    <t>reklama</t>
  </si>
  <si>
    <t>uzávěrka, lhůta</t>
  </si>
  <si>
    <t>pochybovat</t>
  </si>
  <si>
    <t>dramatický, pozoruhodný, vzrušující</t>
  </si>
  <si>
    <t>prvek, článnek, díl</t>
  </si>
  <si>
    <t>konec, závěr</t>
  </si>
  <si>
    <t>rozlehlý, mohutný</t>
  </si>
  <si>
    <t>poloha, místo</t>
  </si>
  <si>
    <t>poselství, sdělení</t>
  </si>
  <si>
    <t>úzký, těsný</t>
  </si>
  <si>
    <t>osobnost</t>
  </si>
  <si>
    <t>mocný, silný</t>
  </si>
  <si>
    <t>produkce, výprava</t>
  </si>
  <si>
    <t>odhadovat, považovat</t>
  </si>
  <si>
    <t>výprava, umístění</t>
  </si>
  <si>
    <t>mělký, plytký</t>
  </si>
  <si>
    <t>zdůraznit</t>
  </si>
  <si>
    <t>pohled, názor</t>
  </si>
  <si>
    <t>"A co více…."</t>
  </si>
  <si>
    <t>přístup, příchod</t>
  </si>
  <si>
    <t>úspěch, významný čin</t>
  </si>
  <si>
    <t>zpočátku, nejdříve</t>
  </si>
  <si>
    <t>konečně, nakonec</t>
  </si>
  <si>
    <t>alespoň, minimálně</t>
  </si>
  <si>
    <t>najednou</t>
  </si>
  <si>
    <t>v míru, klidný</t>
  </si>
  <si>
    <t>nyní, teď</t>
  </si>
  <si>
    <t>v klidu</t>
  </si>
  <si>
    <t>ve válce</t>
  </si>
  <si>
    <t>komerční, obchodní</t>
  </si>
  <si>
    <t>koncept, pojem</t>
  </si>
  <si>
    <t>dekáda, desetiletí</t>
  </si>
  <si>
    <t>nelegální</t>
  </si>
  <si>
    <t>nemorální</t>
  </si>
  <si>
    <t>netrpělivý</t>
  </si>
  <si>
    <t>nevhodný</t>
  </si>
  <si>
    <t>nezkušený</t>
  </si>
  <si>
    <t>nepravidelný</t>
  </si>
  <si>
    <t>nezodpovědný</t>
  </si>
  <si>
    <t>potřeba, nutnost</t>
  </si>
  <si>
    <t>návrh, nabídka</t>
  </si>
  <si>
    <t>dokazovat, ověřit</t>
  </si>
  <si>
    <t>raketa</t>
  </si>
  <si>
    <t>vědecký, exaktní</t>
  </si>
  <si>
    <t>významný, podstatný</t>
  </si>
  <si>
    <t>řešení</t>
  </si>
  <si>
    <t>vesmír</t>
  </si>
  <si>
    <t>sponzor, patron</t>
  </si>
  <si>
    <t>podporovatel, stoupenec</t>
  </si>
  <si>
    <t>agresivní, útočný</t>
  </si>
  <si>
    <t>červenat, rudnout</t>
  </si>
  <si>
    <t>panovačný, pánovitý</t>
  </si>
  <si>
    <t>vlastnost</t>
  </si>
  <si>
    <t>radostný, veselý</t>
  </si>
  <si>
    <t>soutěživý, konkurenční</t>
  </si>
  <si>
    <t>odradit, zastrašit</t>
  </si>
  <si>
    <t>identický, stejný</t>
  </si>
  <si>
    <t>identita, totožnost</t>
  </si>
  <si>
    <t>žárlivý, podezíravý</t>
  </si>
  <si>
    <t>lenivý</t>
  </si>
  <si>
    <t>loajální, věrný</t>
  </si>
  <si>
    <t>jedináček</t>
  </si>
  <si>
    <t>optimistický</t>
  </si>
  <si>
    <t>připomínat, podobat se</t>
  </si>
  <si>
    <t>podobnost, obdoba</t>
  </si>
  <si>
    <t>umíněný, paličatý</t>
  </si>
  <si>
    <t>počítat s</t>
  </si>
  <si>
    <t>být podobný, podobat se</t>
  </si>
  <si>
    <t>ujmout se, vzít si na starost</t>
  </si>
  <si>
    <t>považovat za samozřejmé</t>
  </si>
  <si>
    <t>uchytit se, rozjet se</t>
  </si>
  <si>
    <t>odstranit, vyjmout</t>
  </si>
  <si>
    <t>vzít vážně</t>
  </si>
  <si>
    <t>střídat se</t>
  </si>
  <si>
    <t>dvojče</t>
  </si>
  <si>
    <t>nepopulární, neoblíbený</t>
  </si>
  <si>
    <t>nespolehlivý</t>
  </si>
  <si>
    <t>vtipný, duchaplný</t>
  </si>
  <si>
    <t>podkroví, půda</t>
  </si>
  <si>
    <t>nákupní vozík</t>
  </si>
  <si>
    <t>dojít k závěru</t>
  </si>
  <si>
    <t>dospět k rozhodnutí</t>
  </si>
  <si>
    <t>stížnost</t>
  </si>
  <si>
    <t>nádobí</t>
  </si>
  <si>
    <t>křupavý</t>
  </si>
  <si>
    <t>příbor</t>
  </si>
  <si>
    <t>navrhnout, vynalézt</t>
  </si>
  <si>
    <t>duplikovat, okopírovat</t>
  </si>
  <si>
    <t>usnout</t>
  </si>
  <si>
    <t>onemocnět</t>
  </si>
  <si>
    <t xml:space="preserve">zamilovat se </t>
  </si>
  <si>
    <t>otrávený, znechucený</t>
  </si>
  <si>
    <t>splnit, vykonat</t>
  </si>
  <si>
    <t>potraviny</t>
  </si>
  <si>
    <t>infekce, nákaza</t>
  </si>
  <si>
    <t>vynálezce</t>
  </si>
  <si>
    <t>dělat si legraci, žertovat</t>
  </si>
  <si>
    <t>zkoumat, bádat</t>
  </si>
  <si>
    <t>rituál, obřad</t>
  </si>
  <si>
    <t>mokrý, promočený</t>
  </si>
  <si>
    <t>zatuchlý, starý</t>
  </si>
  <si>
    <t>přilepit, nalepit</t>
  </si>
  <si>
    <t>látka, substance</t>
  </si>
  <si>
    <t>podezření, nedůvěra</t>
  </si>
  <si>
    <t>přemluvit, umluvit</t>
  </si>
  <si>
    <t>rozlišit, rozeznat</t>
  </si>
  <si>
    <t>lhát</t>
  </si>
  <si>
    <t>vyprávět příběh</t>
  </si>
  <si>
    <t>transformovat, změnit</t>
  </si>
  <si>
    <t>obvinit, obžalovat</t>
  </si>
  <si>
    <t>postihnout, působit</t>
  </si>
  <si>
    <t>ambice, ctižádost</t>
  </si>
  <si>
    <t>omlouvat se</t>
  </si>
  <si>
    <t>tvrdit</t>
  </si>
  <si>
    <t>popřít, odepřít</t>
  </si>
  <si>
    <t>vzdělávat, vychovávat</t>
  </si>
  <si>
    <t>vzdělaný</t>
  </si>
  <si>
    <t>výchovný, vzdělávací</t>
  </si>
  <si>
    <t>postavit se (čelem)</t>
  </si>
  <si>
    <t>trvat</t>
  </si>
  <si>
    <t>domnívat se, cítit</t>
  </si>
  <si>
    <t>zmínit se</t>
  </si>
  <si>
    <t>příležitost</t>
  </si>
  <si>
    <t>výkon, představení</t>
  </si>
  <si>
    <t>pozice, pracovní místo</t>
  </si>
  <si>
    <t>pokrok</t>
  </si>
  <si>
    <t>slibovat, slíbit</t>
  </si>
  <si>
    <t>kvalifikace, vzdělání</t>
  </si>
  <si>
    <t>odmítnout, odepřít</t>
  </si>
  <si>
    <t>odpovídající, relevantní</t>
  </si>
  <si>
    <t>kvalita, standard</t>
  </si>
  <si>
    <t>naléhat, pobízet</t>
  </si>
  <si>
    <t>varovat, upozornit</t>
  </si>
  <si>
    <t>přát si, chtít, žádat</t>
  </si>
  <si>
    <t>dobrodružný, nerozvážný</t>
  </si>
  <si>
    <t>především</t>
  </si>
  <si>
    <t>po celou dobu, od začátku</t>
  </si>
  <si>
    <t>celkem vzato</t>
  </si>
  <si>
    <t>najednou, z ničeho nic</t>
  </si>
  <si>
    <t>vůbec</t>
  </si>
  <si>
    <t>zázemí, původ</t>
  </si>
  <si>
    <t>kariéra</t>
  </si>
  <si>
    <t>věrnost, oddanost, závazek</t>
  </si>
  <si>
    <t>mající obavy, zúčastněný</t>
  </si>
  <si>
    <t>nepoctivý, nečestný</t>
  </si>
  <si>
    <t>zmatený, chaotický</t>
  </si>
  <si>
    <t>nespokojený</t>
  </si>
  <si>
    <t>zaměstnavatel</t>
  </si>
  <si>
    <t>nadšení, zanícení</t>
  </si>
  <si>
    <t>nadšený</t>
  </si>
  <si>
    <t>flexibilní</t>
  </si>
  <si>
    <t>nadbytečný, přebytečný</t>
  </si>
  <si>
    <t>(z)odpovědnost, povinnost</t>
  </si>
  <si>
    <t>zodpovědný</t>
  </si>
  <si>
    <t>rutina, běžná praxe</t>
  </si>
  <si>
    <t>zabezpečený, upevněný</t>
  </si>
  <si>
    <t>sebejistý, sebevědomý</t>
  </si>
  <si>
    <t>podpora, opěra</t>
  </si>
  <si>
    <t>nejistý, váhavý</t>
  </si>
  <si>
    <t>podpora v nezaměstnanosti</t>
  </si>
  <si>
    <t>neúspěšný, nezdařilý</t>
  </si>
  <si>
    <t>dostupný, dosažitelný</t>
  </si>
  <si>
    <t>kanál, průplav</t>
  </si>
  <si>
    <t>zatleskat, tlesknout</t>
  </si>
  <si>
    <t>skládat se z</t>
  </si>
  <si>
    <t>hrát, přehrada</t>
  </si>
  <si>
    <t>úsporný, ekonomický</t>
  </si>
  <si>
    <t>prostředí</t>
  </si>
  <si>
    <t>šetrný k životnímu prostředí</t>
  </si>
  <si>
    <t>záblesk, paprsek</t>
  </si>
  <si>
    <t>povodeň, záplava</t>
  </si>
  <si>
    <t>fosilní palivo</t>
  </si>
  <si>
    <t>domácnost</t>
  </si>
  <si>
    <t>jezero</t>
  </si>
  <si>
    <t>blesk</t>
  </si>
  <si>
    <t>smetí</t>
  </si>
  <si>
    <t>tabule skla</t>
  </si>
  <si>
    <t>rybník</t>
  </si>
  <si>
    <t>peřeje</t>
  </si>
  <si>
    <t>recyklovat</t>
  </si>
  <si>
    <t>rezervoár, nádrž</t>
  </si>
  <si>
    <t>řeka</t>
  </si>
  <si>
    <t>cesta, směr</t>
  </si>
  <si>
    <t>odpad, haraburdí</t>
  </si>
  <si>
    <t>z druhé ruky</t>
  </si>
  <si>
    <t>krajíc, plátek</t>
  </si>
  <si>
    <t>bouře</t>
  </si>
  <si>
    <t>potok</t>
  </si>
  <si>
    <t>řešit, vypořádat se</t>
  </si>
  <si>
    <t>provoz</t>
  </si>
  <si>
    <t>vegetace, rostlinstvo</t>
  </si>
  <si>
    <t>vodopád</t>
  </si>
  <si>
    <t>půvabný, přitažlivý</t>
  </si>
  <si>
    <t>chuť, touha k jídlu</t>
  </si>
  <si>
    <t>hořký</t>
  </si>
  <si>
    <t>konzerovavaný</t>
  </si>
  <si>
    <t>konzumovat, jíst</t>
  </si>
  <si>
    <t>spotřebitel, zákazník</t>
  </si>
  <si>
    <t>mléčný</t>
  </si>
  <si>
    <t>zjištění, nález</t>
  </si>
  <si>
    <t>šumivý, perlivý</t>
  </si>
  <si>
    <t>rovný, plochý, bez bublinek</t>
  </si>
  <si>
    <t>příchuť, aroma</t>
  </si>
  <si>
    <t>grilovat</t>
  </si>
  <si>
    <t>ovlivňovat, přimět</t>
  </si>
  <si>
    <t>šťavnatý</t>
  </si>
  <si>
    <t>rozpustit, tát</t>
  </si>
  <si>
    <t>mírný, vlídný</t>
  </si>
  <si>
    <t>obal, obalový materiál</t>
  </si>
  <si>
    <t>odmítnout, zavrhnout</t>
  </si>
  <si>
    <t>chuťově výrazný, bohatý</t>
  </si>
  <si>
    <t>zralý</t>
  </si>
  <si>
    <t>shnilý, zkažený</t>
  </si>
  <si>
    <t>smysl, cit</t>
  </si>
  <si>
    <t>struktura, povrch</t>
  </si>
  <si>
    <t>množství</t>
  </si>
  <si>
    <t>výzva</t>
  </si>
  <si>
    <t>sběratel</t>
  </si>
  <si>
    <t>kolekce, sbírka</t>
  </si>
  <si>
    <t>kondice, stav</t>
  </si>
  <si>
    <t>velmi píříjemný, krásný</t>
  </si>
  <si>
    <t>elegantní</t>
  </si>
  <si>
    <t>výjimečný, mimořádný</t>
  </si>
  <si>
    <t>bývalý, prvně jmenovaný</t>
  </si>
  <si>
    <t>poslední, druhý ze dvou</t>
  </si>
  <si>
    <t>pečovat o, starat se</t>
  </si>
  <si>
    <t>podívat se, přihlížet</t>
  </si>
  <si>
    <t>hledat, říkat si o</t>
  </si>
  <si>
    <t>prozkoumat, vyšetřit</t>
  </si>
  <si>
    <t>vzhled</t>
  </si>
  <si>
    <t>Pozor!</t>
  </si>
  <si>
    <t>masivní, podstatný</t>
  </si>
  <si>
    <t>paměť</t>
  </si>
  <si>
    <t>posedlost</t>
  </si>
  <si>
    <t>vášeň</t>
  </si>
  <si>
    <t>pozoruhodný, nevšední</t>
  </si>
  <si>
    <t>škála, míra</t>
  </si>
  <si>
    <t>podstatný, značný</t>
  </si>
  <si>
    <t>technika, metoda</t>
  </si>
  <si>
    <t>rozsáhlý, ohromný</t>
  </si>
  <si>
    <t>alternativa, dvojí  možnost</t>
  </si>
  <si>
    <t>biografie</t>
  </si>
  <si>
    <t>narazit, potkat</t>
  </si>
  <si>
    <t>vyjít, být publikován</t>
  </si>
  <si>
    <t xml:space="preserve">navrhnout </t>
  </si>
  <si>
    <t>dokumentární film</t>
  </si>
  <si>
    <t>efektivní, účinný</t>
  </si>
  <si>
    <t>výpis, výtažek</t>
  </si>
  <si>
    <t>forma, podoba, způsob</t>
  </si>
  <si>
    <t>jít napřed, postupovat</t>
  </si>
  <si>
    <t>uplynout, míjet</t>
  </si>
  <si>
    <t>přestat mít rád</t>
  </si>
  <si>
    <t>prodělat, přestat (situaci)</t>
  </si>
  <si>
    <t>zvýšit, vzrůst</t>
  </si>
  <si>
    <t>třít, drbat</t>
  </si>
  <si>
    <t>sci-fi</t>
  </si>
  <si>
    <t>pohled, zrak</t>
  </si>
  <si>
    <t>síla, pevnost, intenzita</t>
  </si>
  <si>
    <t>povrch</t>
  </si>
  <si>
    <t>technologický</t>
  </si>
  <si>
    <t>hrozba, výhrůžka</t>
  </si>
  <si>
    <t>stopa, náznak</t>
  </si>
  <si>
    <t>vizuální, optický, zrakový</t>
  </si>
  <si>
    <t>kotník</t>
  </si>
  <si>
    <t>obavz, obinadlo</t>
  </si>
  <si>
    <t>rozbít, porušit</t>
  </si>
  <si>
    <t>zlomení, porušení</t>
  </si>
  <si>
    <t>rozbít, pokazit</t>
  </si>
  <si>
    <t>virus, bacil</t>
  </si>
  <si>
    <t>spálit, shořet</t>
  </si>
  <si>
    <t>hruď, prsa</t>
  </si>
  <si>
    <t>lék na kašel</t>
  </si>
  <si>
    <t>Elastoplast</t>
  </si>
  <si>
    <t>loket</t>
  </si>
  <si>
    <t>cvičení, pohyb</t>
  </si>
  <si>
    <t>cvičit,</t>
  </si>
  <si>
    <t>obočí</t>
  </si>
  <si>
    <t>omdlít</t>
  </si>
  <si>
    <t>odírat se, škrábat</t>
  </si>
  <si>
    <t>bolet</t>
  </si>
  <si>
    <t>čelist</t>
  </si>
  <si>
    <t>koleno</t>
  </si>
  <si>
    <t>jehla</t>
  </si>
  <si>
    <t>v průměru</t>
  </si>
  <si>
    <t>v rovnováze</t>
  </si>
  <si>
    <t>jménem</t>
  </si>
  <si>
    <t>za podmínky</t>
  </si>
  <si>
    <t>ve službě</t>
  </si>
  <si>
    <t>v nabídce</t>
  </si>
  <si>
    <t>schválně, záměrně</t>
  </si>
  <si>
    <t>náplast, leukoplast</t>
  </si>
  <si>
    <t>jizva</t>
  </si>
  <si>
    <t>pupínek</t>
  </si>
  <si>
    <t>vymknout</t>
  </si>
  <si>
    <t>štípnout (hmyzem)</t>
  </si>
  <si>
    <t>steh</t>
  </si>
  <si>
    <t>operace</t>
  </si>
  <si>
    <t>symptom, příznak</t>
  </si>
  <si>
    <t>stehno</t>
  </si>
  <si>
    <t>pas</t>
  </si>
  <si>
    <t>nemocniční oddělení</t>
  </si>
  <si>
    <t>zápěstí</t>
  </si>
  <si>
    <t>obvinit, nařknout</t>
  </si>
  <si>
    <t>zatknout</t>
  </si>
  <si>
    <t>zloděj, lupič</t>
  </si>
  <si>
    <t>cela</t>
  </si>
  <si>
    <t>obžalovat, obvinit</t>
  </si>
  <si>
    <t>spáchat zločin</t>
  </si>
  <si>
    <t>soud</t>
  </si>
  <si>
    <t>zločinec</t>
  </si>
  <si>
    <t>detektiv</t>
  </si>
  <si>
    <t>pokuta</t>
  </si>
  <si>
    <t>pokutovat (někoho)</t>
  </si>
  <si>
    <t>otisk prstu</t>
  </si>
  <si>
    <t>forenzní</t>
  </si>
  <si>
    <t>vinný, vinen</t>
  </si>
  <si>
    <t>nevinný</t>
  </si>
  <si>
    <t>porota</t>
  </si>
  <si>
    <t>unést</t>
  </si>
  <si>
    <t>přestupek</t>
  </si>
  <si>
    <t>trest, pokuta</t>
  </si>
  <si>
    <t>kapsář</t>
  </si>
  <si>
    <t xml:space="preserve">důkaz </t>
  </si>
  <si>
    <t xml:space="preserve">trest </t>
  </si>
  <si>
    <t>loupež, krádež</t>
  </si>
  <si>
    <t>rozsudek</t>
  </si>
  <si>
    <t>krást v obchodě</t>
  </si>
  <si>
    <t>ukrást, odcizit</t>
  </si>
  <si>
    <t>podezřelý</t>
  </si>
  <si>
    <t>podezřívavý, podezřelý</t>
  </si>
  <si>
    <t>take somebody to court</t>
  </si>
  <si>
    <t>vzít k soudu</t>
  </si>
  <si>
    <t xml:space="preserve">zloděj </t>
  </si>
  <si>
    <t>vysledovat, vystopovat</t>
  </si>
  <si>
    <t>soudní proces</t>
  </si>
  <si>
    <t>architektura</t>
  </si>
  <si>
    <t>sbírka, kolekce</t>
  </si>
  <si>
    <t>komunita, společnost</t>
  </si>
  <si>
    <t>zákazník, konzument</t>
  </si>
  <si>
    <t>přerušení dodávek</t>
  </si>
  <si>
    <t>ekologický, týkající se životního prostředí</t>
  </si>
  <si>
    <t>nedostatek</t>
  </si>
  <si>
    <t>množství, vrstva</t>
  </si>
  <si>
    <t>životní styl</t>
  </si>
  <si>
    <t>osvětlení, světlo</t>
  </si>
  <si>
    <t>údržba, serivs</t>
  </si>
  <si>
    <t>hypermarket, obchodní centrum</t>
  </si>
  <si>
    <t>znečištění</t>
  </si>
  <si>
    <t>majetek, nemovitost</t>
  </si>
  <si>
    <t>regulace, směrnice</t>
  </si>
  <si>
    <t>obnovit</t>
  </si>
  <si>
    <t>obnovení</t>
  </si>
  <si>
    <t>požadavek</t>
  </si>
  <si>
    <t>resident, obyvatel</t>
  </si>
  <si>
    <t>nouze, nedostatek</t>
  </si>
  <si>
    <t>předměstí</t>
  </si>
  <si>
    <t>předměstský</t>
  </si>
  <si>
    <t>systém, metoda</t>
  </si>
  <si>
    <t>dopravní zácpa</t>
  </si>
  <si>
    <t>městský</t>
  </si>
  <si>
    <t>publikum</t>
  </si>
  <si>
    <t>sbor</t>
  </si>
  <si>
    <t>skladatel</t>
  </si>
  <si>
    <t>kompozice, skladba</t>
  </si>
  <si>
    <t>dirigent</t>
  </si>
  <si>
    <t>vystoupení</t>
  </si>
  <si>
    <t>dojem, účinek</t>
  </si>
  <si>
    <t>památný, pozoruhodný</t>
  </si>
  <si>
    <t>hudebník</t>
  </si>
  <si>
    <t>orchestr</t>
  </si>
  <si>
    <t>orchestrální</t>
  </si>
  <si>
    <t>organizátor</t>
  </si>
  <si>
    <t>účastnit se, podílet se</t>
  </si>
  <si>
    <t>partnerství</t>
  </si>
  <si>
    <t>vystupovat, ztvárnit</t>
  </si>
  <si>
    <t>účinkující</t>
  </si>
  <si>
    <t>zkouška</t>
  </si>
  <si>
    <t>slušný, poctivý</t>
  </si>
  <si>
    <t>sólo</t>
  </si>
  <si>
    <t>specializovat se, zaměřit se</t>
  </si>
  <si>
    <t>místo konání, dějiště</t>
  </si>
  <si>
    <t>unikátní, jedinečný</t>
  </si>
  <si>
    <t>popel</t>
  </si>
  <si>
    <t>přerušit, ukončit</t>
  </si>
  <si>
    <t>odvolat, zrušit</t>
  </si>
  <si>
    <t>prasklina, trhlina</t>
  </si>
  <si>
    <t>odříznout, odpojit</t>
  </si>
  <si>
    <t>poškodit, porouchat</t>
  </si>
  <si>
    <t>vlhký, mokrý</t>
  </si>
  <si>
    <t>sucho</t>
  </si>
  <si>
    <t>zemětřesení</t>
  </si>
  <si>
    <t>erupce, výbuch</t>
  </si>
  <si>
    <t>plyn</t>
  </si>
  <si>
    <t xml:space="preserve">vlhký </t>
  </si>
  <si>
    <t>hurikán</t>
  </si>
  <si>
    <t>zranit, poškodit</t>
  </si>
  <si>
    <t>neocenitelný</t>
  </si>
  <si>
    <t>propustit bez trestu</t>
  </si>
  <si>
    <t>vrchol</t>
  </si>
  <si>
    <t>planeta</t>
  </si>
  <si>
    <t>zachovat, chránit</t>
  </si>
  <si>
    <t>k nezaplacení, neocenitelný</t>
  </si>
  <si>
    <t>odeslat</t>
  </si>
  <si>
    <t>citlivý, vnímavý</t>
  </si>
  <si>
    <t>(za)třást, lomcovat</t>
  </si>
  <si>
    <t>vynadat, vyhubovat</t>
  </si>
  <si>
    <t>hrom</t>
  </si>
  <si>
    <t>třást se, chvět se</t>
  </si>
  <si>
    <t>rozepnout, rozvázat</t>
  </si>
  <si>
    <t>odvázat, uvolnit</t>
  </si>
  <si>
    <t>rozbalit</t>
  </si>
  <si>
    <t>vulkán, sopka</t>
  </si>
  <si>
    <t>předpověď počasí</t>
  </si>
  <si>
    <t>ztrácet se, mizet</t>
  </si>
  <si>
    <t>omluva</t>
  </si>
  <si>
    <t>zřejmě, patrně</t>
  </si>
  <si>
    <t>bankomat</t>
  </si>
  <si>
    <t>dostihnout, dohnat</t>
  </si>
  <si>
    <t>komik</t>
  </si>
  <si>
    <t>komedie</t>
  </si>
  <si>
    <t>přestrojení, převlek</t>
  </si>
  <si>
    <t>přestrojit se, zamaskovat</t>
  </si>
  <si>
    <t>výdělek, příjem</t>
  </si>
  <si>
    <t>odhadnout</t>
  </si>
  <si>
    <t>dostat se, sebrat se</t>
  </si>
  <si>
    <t>potloukat se, trávit čas</t>
  </si>
  <si>
    <t>humor</t>
  </si>
  <si>
    <t>ignorovat, nevšímat si</t>
  </si>
  <si>
    <t>dobře/špatně působit na někoho</t>
  </si>
  <si>
    <t>naťukat, vyťukat</t>
  </si>
  <si>
    <t>nepodlehnout, držet se</t>
  </si>
  <si>
    <t>domácí pán, paní</t>
  </si>
  <si>
    <t>vyhledat</t>
  </si>
  <si>
    <t>směřovat</t>
  </si>
  <si>
    <t>rozeznat</t>
  </si>
  <si>
    <t>vynahradit, nahradit</t>
  </si>
  <si>
    <t>získat, nabýt</t>
  </si>
  <si>
    <t>odbýt, zrazovat</t>
  </si>
  <si>
    <t>zhasit</t>
  </si>
  <si>
    <t>začít bojovat, rozpoutat rvačku</t>
  </si>
  <si>
    <t>snést, smířit se</t>
  </si>
  <si>
    <t>pravidlo</t>
  </si>
  <si>
    <t>hrát (ve filmu)</t>
  </si>
  <si>
    <t xml:space="preserve">začít kariéru </t>
  </si>
  <si>
    <t>vzít si volno (z práce)</t>
  </si>
  <si>
    <t>léčba</t>
  </si>
  <si>
    <t>zvláštní, ujetý</t>
  </si>
  <si>
    <t>pracovat, dělat na</t>
  </si>
  <si>
    <t>vymyslet, přijít na (řešení)</t>
  </si>
  <si>
    <t>Czech</t>
  </si>
  <si>
    <t>willingness</t>
  </si>
  <si>
    <t>náročný (úkol)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</si>
</sst>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€-2]\ #\ ##,000_);[Red]\([$€-2]\ #\ ##,000\)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sz val="9"/>
      <color indexed="21"/>
      <name val="Arial"/>
      <family val="2"/>
    </font>
    <font>
      <sz val="10"/>
      <name val="Georgia"/>
      <family val="1"/>
    </font>
    <font>
      <i/>
      <sz val="10"/>
      <name val="Georgia"/>
      <family val="1"/>
    </font>
    <font>
      <sz val="8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Lucida Sans Unicode"/>
      <family val="2"/>
    </font>
    <font>
      <sz val="8"/>
      <color indexed="55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wrapText="1"/>
    </xf>
    <xf numFmtId="0" fontId="6" fillId="0" borderId="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247650</xdr:colOff>
      <xdr:row>0</xdr:row>
      <xdr:rowOff>1076325</xdr:rowOff>
    </xdr:to>
    <xdr:pic>
      <xdr:nvPicPr>
        <xdr:cNvPr id="1" name="Obrázek 2" descr="Objective-First-Third-edit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753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0</xdr:rowOff>
    </xdr:from>
    <xdr:to>
      <xdr:col>8</xdr:col>
      <xdr:colOff>914400</xdr:colOff>
      <xdr:row>0</xdr:row>
      <xdr:rowOff>1047750</xdr:rowOff>
    </xdr:to>
    <xdr:pic>
      <xdr:nvPicPr>
        <xdr:cNvPr id="2" name="Obrázek 3" descr="Objective First pi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0"/>
          <a:ext cx="828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2"/>
  <sheetViews>
    <sheetView tabSelected="1" zoomScale="77" zoomScaleNormal="77" zoomScalePageLayoutView="0" workbookViewId="0" topLeftCell="A1">
      <pane ySplit="2" topLeftCell="A22" activePane="bottomLeft" state="frozen"/>
      <selection pane="topLeft" activeCell="A1" sqref="A1"/>
      <selection pane="bottomLeft" activeCell="K24" sqref="K24"/>
    </sheetView>
  </sheetViews>
  <sheetFormatPr defaultColWidth="21.7109375" defaultRowHeight="12.75"/>
  <cols>
    <col min="1" max="1" width="5.8515625" style="2" customWidth="1"/>
    <col min="2" max="2" width="6.57421875" style="2" customWidth="1"/>
    <col min="3" max="3" width="21.57421875" style="1" bestFit="1" customWidth="1"/>
    <col min="4" max="4" width="17.00390625" style="1" customWidth="1"/>
    <col min="5" max="5" width="24.28125" style="1" customWidth="1"/>
    <col min="6" max="6" width="6.7109375" style="11" customWidth="1"/>
    <col min="7" max="7" width="15.7109375" style="11" customWidth="1"/>
    <col min="8" max="8" width="15.7109375" style="12" customWidth="1"/>
    <col min="9" max="9" width="35.57421875" style="4" customWidth="1"/>
    <col min="10" max="10" width="28.421875" style="3" customWidth="1"/>
    <col min="11" max="11" width="21.7109375" style="6" customWidth="1"/>
    <col min="12" max="12" width="21.7109375" style="7" customWidth="1"/>
    <col min="13" max="13" width="21.7109375" style="8" customWidth="1"/>
    <col min="14" max="16384" width="21.7109375" style="9" customWidth="1"/>
  </cols>
  <sheetData>
    <row r="1" spans="1:10" ht="87.7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s="10" customFormat="1" ht="13.5" thickBot="1">
      <c r="A2" s="29" t="s">
        <v>337</v>
      </c>
      <c r="B2" s="30" t="s">
        <v>338</v>
      </c>
      <c r="C2" s="30" t="s">
        <v>2206</v>
      </c>
      <c r="D2" s="30" t="s">
        <v>339</v>
      </c>
      <c r="E2" s="30" t="s">
        <v>4514</v>
      </c>
      <c r="F2" s="30" t="s">
        <v>3692</v>
      </c>
      <c r="G2" s="30" t="s">
        <v>3559</v>
      </c>
      <c r="H2" s="30" t="s">
        <v>3693</v>
      </c>
      <c r="I2" s="30" t="s">
        <v>2205</v>
      </c>
      <c r="J2" s="31" t="s">
        <v>2204</v>
      </c>
    </row>
    <row r="3" spans="1:13" ht="25.5">
      <c r="A3" s="21" t="s">
        <v>3703</v>
      </c>
      <c r="B3" s="22">
        <v>11</v>
      </c>
      <c r="C3" s="23" t="s">
        <v>609</v>
      </c>
      <c r="D3" s="23" t="s">
        <v>1798</v>
      </c>
      <c r="E3" s="23" t="s">
        <v>3799</v>
      </c>
      <c r="F3" s="24" t="s">
        <v>3560</v>
      </c>
      <c r="G3" s="25" t="s">
        <v>3099</v>
      </c>
      <c r="H3" s="26" t="s">
        <v>1710</v>
      </c>
      <c r="I3" s="27" t="s">
        <v>3689</v>
      </c>
      <c r="J3" s="28" t="s">
        <v>259</v>
      </c>
      <c r="K3" s="3"/>
      <c r="L3" s="8"/>
      <c r="M3" s="9"/>
    </row>
    <row r="4" spans="1:13" ht="25.5">
      <c r="A4" s="13" t="s">
        <v>3703</v>
      </c>
      <c r="B4" s="14" t="s">
        <v>1578</v>
      </c>
      <c r="C4" s="15" t="s">
        <v>1221</v>
      </c>
      <c r="D4" s="15" t="s">
        <v>3700</v>
      </c>
      <c r="E4" s="15" t="s">
        <v>3800</v>
      </c>
      <c r="F4" s="16" t="s">
        <v>3561</v>
      </c>
      <c r="G4" s="17" t="s">
        <v>117</v>
      </c>
      <c r="H4" s="18" t="s">
        <v>2319</v>
      </c>
      <c r="I4" s="19" t="s">
        <v>3536</v>
      </c>
      <c r="J4" s="20" t="s">
        <v>3701</v>
      </c>
      <c r="K4" s="3"/>
      <c r="L4" s="8"/>
      <c r="M4" s="9"/>
    </row>
    <row r="5" spans="1:13" ht="25.5">
      <c r="A5" s="13" t="s">
        <v>3703</v>
      </c>
      <c r="B5" s="14">
        <v>10</v>
      </c>
      <c r="C5" s="15" t="s">
        <v>3597</v>
      </c>
      <c r="D5" s="15" t="s">
        <v>3597</v>
      </c>
      <c r="E5" s="15" t="s">
        <v>3801</v>
      </c>
      <c r="F5" s="16" t="s">
        <v>3561</v>
      </c>
      <c r="G5" s="17" t="s">
        <v>118</v>
      </c>
      <c r="H5" s="18"/>
      <c r="I5" s="19" t="s">
        <v>2101</v>
      </c>
      <c r="J5" s="20" t="s">
        <v>1201</v>
      </c>
      <c r="K5" s="3"/>
      <c r="L5" s="8"/>
      <c r="M5" s="9"/>
    </row>
    <row r="6" spans="1:13" ht="38.25">
      <c r="A6" s="13" t="s">
        <v>3703</v>
      </c>
      <c r="B6" s="14">
        <v>10</v>
      </c>
      <c r="C6" s="15" t="s">
        <v>1222</v>
      </c>
      <c r="D6" s="15" t="s">
        <v>3716</v>
      </c>
      <c r="E6" s="15" t="s">
        <v>3802</v>
      </c>
      <c r="F6" s="16" t="s">
        <v>3565</v>
      </c>
      <c r="G6" s="17" t="s">
        <v>119</v>
      </c>
      <c r="H6" s="18" t="s">
        <v>22</v>
      </c>
      <c r="I6" s="19" t="s">
        <v>3688</v>
      </c>
      <c r="J6" s="20" t="s">
        <v>3234</v>
      </c>
      <c r="K6" s="3"/>
      <c r="L6" s="8"/>
      <c r="M6" s="9"/>
    </row>
    <row r="7" spans="1:13" ht="38.25">
      <c r="A7" s="13" t="s">
        <v>3703</v>
      </c>
      <c r="B7" s="14">
        <v>12</v>
      </c>
      <c r="C7" s="15" t="s">
        <v>1223</v>
      </c>
      <c r="D7" s="15" t="s">
        <v>3544</v>
      </c>
      <c r="E7" s="15" t="s">
        <v>3803</v>
      </c>
      <c r="F7" s="16" t="s">
        <v>3561</v>
      </c>
      <c r="G7" s="17" t="s">
        <v>120</v>
      </c>
      <c r="H7" s="18" t="s">
        <v>3235</v>
      </c>
      <c r="I7" s="19" t="s">
        <v>1800</v>
      </c>
      <c r="J7" s="20" t="s">
        <v>1801</v>
      </c>
      <c r="K7" s="3"/>
      <c r="L7" s="8"/>
      <c r="M7" s="9"/>
    </row>
    <row r="8" spans="1:13" ht="38.25">
      <c r="A8" s="13" t="s">
        <v>3703</v>
      </c>
      <c r="B8" s="14">
        <v>11</v>
      </c>
      <c r="C8" s="15" t="s">
        <v>540</v>
      </c>
      <c r="D8" s="15" t="s">
        <v>1224</v>
      </c>
      <c r="E8" s="15" t="s">
        <v>3804</v>
      </c>
      <c r="F8" s="16" t="s">
        <v>3560</v>
      </c>
      <c r="G8" s="17" t="s">
        <v>3100</v>
      </c>
      <c r="H8" s="18" t="s">
        <v>2583</v>
      </c>
      <c r="I8" s="19" t="s">
        <v>691</v>
      </c>
      <c r="J8" s="20" t="s">
        <v>692</v>
      </c>
      <c r="K8" s="3"/>
      <c r="L8" s="8"/>
      <c r="M8" s="9"/>
    </row>
    <row r="9" spans="1:13" ht="25.5">
      <c r="A9" s="13" t="s">
        <v>3703</v>
      </c>
      <c r="B9" s="14">
        <v>13</v>
      </c>
      <c r="C9" s="15" t="s">
        <v>1225</v>
      </c>
      <c r="D9" s="15" t="s">
        <v>1622</v>
      </c>
      <c r="E9" s="15" t="s">
        <v>3805</v>
      </c>
      <c r="F9" s="16" t="s">
        <v>3563</v>
      </c>
      <c r="G9" s="17" t="s">
        <v>121</v>
      </c>
      <c r="H9" s="18" t="s">
        <v>933</v>
      </c>
      <c r="I9" s="19" t="s">
        <v>934</v>
      </c>
      <c r="J9" s="20" t="s">
        <v>1541</v>
      </c>
      <c r="K9" s="3"/>
      <c r="L9" s="8"/>
      <c r="M9" s="9"/>
    </row>
    <row r="10" spans="1:13" ht="25.5">
      <c r="A10" s="13" t="s">
        <v>3703</v>
      </c>
      <c r="B10" s="14">
        <v>12</v>
      </c>
      <c r="C10" s="15" t="s">
        <v>1226</v>
      </c>
      <c r="D10" s="15" t="s">
        <v>2644</v>
      </c>
      <c r="E10" s="15" t="s">
        <v>3806</v>
      </c>
      <c r="F10" s="16" t="s">
        <v>3563</v>
      </c>
      <c r="G10" s="17" t="s">
        <v>122</v>
      </c>
      <c r="H10" s="18" t="s">
        <v>2645</v>
      </c>
      <c r="I10" s="19" t="s">
        <v>2971</v>
      </c>
      <c r="J10" s="20" t="s">
        <v>2972</v>
      </c>
      <c r="K10" s="3"/>
      <c r="L10" s="8"/>
      <c r="M10" s="9"/>
    </row>
    <row r="11" spans="1:13" ht="25.5">
      <c r="A11" s="13" t="s">
        <v>3703</v>
      </c>
      <c r="B11" s="13">
        <v>11</v>
      </c>
      <c r="C11" s="15" t="s">
        <v>1227</v>
      </c>
      <c r="D11" s="15" t="s">
        <v>1227</v>
      </c>
      <c r="E11" s="15" t="s">
        <v>3807</v>
      </c>
      <c r="F11" s="16" t="s">
        <v>3560</v>
      </c>
      <c r="G11" s="17" t="s">
        <v>123</v>
      </c>
      <c r="H11" s="18" t="s">
        <v>449</v>
      </c>
      <c r="I11" s="19" t="s">
        <v>1228</v>
      </c>
      <c r="J11" s="20" t="s">
        <v>1876</v>
      </c>
      <c r="K11" s="3"/>
      <c r="L11" s="8"/>
      <c r="M11" s="9"/>
    </row>
    <row r="12" spans="1:13" ht="38.25">
      <c r="A12" s="13" t="s">
        <v>3703</v>
      </c>
      <c r="B12" s="13">
        <v>11</v>
      </c>
      <c r="C12" s="15" t="s">
        <v>1877</v>
      </c>
      <c r="D12" s="15" t="s">
        <v>1877</v>
      </c>
      <c r="E12" s="15" t="s">
        <v>3808</v>
      </c>
      <c r="F12" s="16" t="s">
        <v>3560</v>
      </c>
      <c r="G12" s="17" t="s">
        <v>1060</v>
      </c>
      <c r="H12" s="18"/>
      <c r="I12" s="19" t="s">
        <v>1417</v>
      </c>
      <c r="J12" s="20" t="s">
        <v>789</v>
      </c>
      <c r="K12" s="3"/>
      <c r="L12" s="8"/>
      <c r="M12" s="9"/>
    </row>
    <row r="13" spans="1:13" ht="25.5">
      <c r="A13" s="13" t="s">
        <v>3703</v>
      </c>
      <c r="B13" s="13">
        <v>13</v>
      </c>
      <c r="C13" s="15" t="s">
        <v>1878</v>
      </c>
      <c r="D13" s="15" t="s">
        <v>825</v>
      </c>
      <c r="E13" s="15" t="s">
        <v>3809</v>
      </c>
      <c r="F13" s="16" t="s">
        <v>3565</v>
      </c>
      <c r="G13" s="17" t="s">
        <v>1061</v>
      </c>
      <c r="H13" s="18" t="s">
        <v>2281</v>
      </c>
      <c r="I13" s="19" t="s">
        <v>826</v>
      </c>
      <c r="J13" s="20" t="s">
        <v>1044</v>
      </c>
      <c r="K13" s="3"/>
      <c r="L13" s="8"/>
      <c r="M13" s="9"/>
    </row>
    <row r="14" spans="1:13" ht="38.25">
      <c r="A14" s="13" t="s">
        <v>3703</v>
      </c>
      <c r="B14" s="13">
        <v>11</v>
      </c>
      <c r="C14" s="15" t="s">
        <v>2335</v>
      </c>
      <c r="D14" s="15" t="s">
        <v>2335</v>
      </c>
      <c r="E14" s="15" t="s">
        <v>3810</v>
      </c>
      <c r="F14" s="16" t="s">
        <v>3560</v>
      </c>
      <c r="G14" s="17" t="s">
        <v>1062</v>
      </c>
      <c r="H14" s="18" t="s">
        <v>2663</v>
      </c>
      <c r="I14" s="19" t="s">
        <v>1295</v>
      </c>
      <c r="J14" s="20" t="s">
        <v>1296</v>
      </c>
      <c r="K14" s="3"/>
      <c r="L14" s="8"/>
      <c r="M14" s="9"/>
    </row>
    <row r="15" spans="1:13" ht="25.5">
      <c r="A15" s="13" t="s">
        <v>3703</v>
      </c>
      <c r="B15" s="13">
        <v>11</v>
      </c>
      <c r="C15" s="15" t="s">
        <v>1879</v>
      </c>
      <c r="D15" s="15" t="s">
        <v>1879</v>
      </c>
      <c r="E15" s="15" t="s">
        <v>3811</v>
      </c>
      <c r="F15" s="16" t="s">
        <v>3560</v>
      </c>
      <c r="G15" s="17" t="s">
        <v>1063</v>
      </c>
      <c r="H15" s="18"/>
      <c r="I15" s="19" t="s">
        <v>1880</v>
      </c>
      <c r="J15" s="20" t="s">
        <v>1881</v>
      </c>
      <c r="K15" s="3"/>
      <c r="L15" s="8"/>
      <c r="M15" s="9"/>
    </row>
    <row r="16" spans="1:13" ht="25.5">
      <c r="A16" s="13" t="s">
        <v>3703</v>
      </c>
      <c r="B16" s="13">
        <v>11</v>
      </c>
      <c r="C16" s="15" t="s">
        <v>458</v>
      </c>
      <c r="D16" s="15" t="s">
        <v>3766</v>
      </c>
      <c r="E16" s="15" t="s">
        <v>3812</v>
      </c>
      <c r="F16" s="16" t="s">
        <v>3560</v>
      </c>
      <c r="G16" s="17" t="s">
        <v>3101</v>
      </c>
      <c r="H16" s="18" t="s">
        <v>791</v>
      </c>
      <c r="I16" s="19" t="s">
        <v>790</v>
      </c>
      <c r="J16" s="20" t="s">
        <v>792</v>
      </c>
      <c r="K16" s="3"/>
      <c r="L16" s="8"/>
      <c r="M16" s="9"/>
    </row>
    <row r="17" spans="1:13" ht="12.75">
      <c r="A17" s="13" t="s">
        <v>3703</v>
      </c>
      <c r="B17" s="13">
        <v>11</v>
      </c>
      <c r="C17" s="15" t="s">
        <v>1882</v>
      </c>
      <c r="D17" s="15" t="s">
        <v>1883</v>
      </c>
      <c r="E17" s="15" t="s">
        <v>3813</v>
      </c>
      <c r="F17" s="16" t="s">
        <v>3560</v>
      </c>
      <c r="G17" s="17" t="s">
        <v>1064</v>
      </c>
      <c r="H17" s="18" t="s">
        <v>3679</v>
      </c>
      <c r="I17" s="19" t="s">
        <v>23</v>
      </c>
      <c r="J17" s="20" t="s">
        <v>830</v>
      </c>
      <c r="K17" s="3"/>
      <c r="L17" s="8"/>
      <c r="M17" s="9"/>
    </row>
    <row r="18" spans="1:13" ht="38.25">
      <c r="A18" s="13" t="s">
        <v>3703</v>
      </c>
      <c r="B18" s="13">
        <v>11</v>
      </c>
      <c r="C18" s="15" t="s">
        <v>831</v>
      </c>
      <c r="D18" s="15" t="s">
        <v>831</v>
      </c>
      <c r="E18" s="15" t="s">
        <v>3814</v>
      </c>
      <c r="F18" s="16" t="s">
        <v>3560</v>
      </c>
      <c r="G18" s="17" t="s">
        <v>1065</v>
      </c>
      <c r="H18" s="18" t="s">
        <v>1560</v>
      </c>
      <c r="I18" s="19" t="s">
        <v>759</v>
      </c>
      <c r="J18" s="20" t="s">
        <v>832</v>
      </c>
      <c r="K18" s="3"/>
      <c r="L18" s="8"/>
      <c r="M18" s="9"/>
    </row>
    <row r="19" spans="1:13" ht="38.25">
      <c r="A19" s="13" t="s">
        <v>3703</v>
      </c>
      <c r="B19" s="13">
        <v>11</v>
      </c>
      <c r="C19" s="15" t="s">
        <v>459</v>
      </c>
      <c r="D19" s="15" t="s">
        <v>760</v>
      </c>
      <c r="E19" s="15" t="s">
        <v>3815</v>
      </c>
      <c r="F19" s="16" t="s">
        <v>3560</v>
      </c>
      <c r="G19" s="17" t="s">
        <v>3102</v>
      </c>
      <c r="H19" s="18"/>
      <c r="I19" s="19" t="s">
        <v>631</v>
      </c>
      <c r="J19" s="20" t="s">
        <v>632</v>
      </c>
      <c r="K19" s="3"/>
      <c r="L19" s="8"/>
      <c r="M19" s="9"/>
    </row>
    <row r="20" spans="1:13" ht="12.75">
      <c r="A20" s="13" t="s">
        <v>3703</v>
      </c>
      <c r="B20" s="13">
        <v>11</v>
      </c>
      <c r="C20" s="15" t="s">
        <v>1756</v>
      </c>
      <c r="D20" s="15" t="s">
        <v>1757</v>
      </c>
      <c r="E20" s="15" t="s">
        <v>3816</v>
      </c>
      <c r="F20" s="16" t="s">
        <v>3560</v>
      </c>
      <c r="G20" s="17" t="s">
        <v>1066</v>
      </c>
      <c r="H20" s="18" t="s">
        <v>2483</v>
      </c>
      <c r="I20" s="19" t="s">
        <v>2614</v>
      </c>
      <c r="J20" s="20" t="s">
        <v>2615</v>
      </c>
      <c r="K20" s="3"/>
      <c r="L20" s="8"/>
      <c r="M20" s="9"/>
    </row>
    <row r="21" spans="1:13" ht="25.5">
      <c r="A21" s="13" t="s">
        <v>3703</v>
      </c>
      <c r="B21" s="13">
        <v>10</v>
      </c>
      <c r="C21" s="15" t="s">
        <v>2616</v>
      </c>
      <c r="D21" s="15" t="s">
        <v>1553</v>
      </c>
      <c r="E21" s="15" t="s">
        <v>3817</v>
      </c>
      <c r="F21" s="16" t="s">
        <v>3561</v>
      </c>
      <c r="G21" s="17" t="s">
        <v>1067</v>
      </c>
      <c r="H21" s="18" t="s">
        <v>3681</v>
      </c>
      <c r="I21" s="19" t="s">
        <v>1554</v>
      </c>
      <c r="J21" s="20" t="s">
        <v>2078</v>
      </c>
      <c r="K21" s="3"/>
      <c r="L21" s="8"/>
      <c r="M21" s="9"/>
    </row>
    <row r="22" spans="1:13" ht="12.75">
      <c r="A22" s="13" t="s">
        <v>3703</v>
      </c>
      <c r="B22" s="13">
        <v>10</v>
      </c>
      <c r="C22" s="15" t="s">
        <v>2617</v>
      </c>
      <c r="D22" s="15" t="s">
        <v>2118</v>
      </c>
      <c r="E22" s="15" t="s">
        <v>3818</v>
      </c>
      <c r="F22" s="16" t="s">
        <v>3561</v>
      </c>
      <c r="G22" s="17" t="s">
        <v>1068</v>
      </c>
      <c r="H22" s="18" t="s">
        <v>633</v>
      </c>
      <c r="I22" s="19" t="s">
        <v>2229</v>
      </c>
      <c r="J22" s="20" t="s">
        <v>49</v>
      </c>
      <c r="K22" s="3"/>
      <c r="L22" s="8"/>
      <c r="M22" s="9"/>
    </row>
    <row r="23" spans="1:13" ht="38.25">
      <c r="A23" s="13" t="s">
        <v>3703</v>
      </c>
      <c r="B23" s="13">
        <v>12</v>
      </c>
      <c r="C23" s="15" t="s">
        <v>2618</v>
      </c>
      <c r="D23" s="15" t="s">
        <v>1490</v>
      </c>
      <c r="E23" s="15" t="s">
        <v>3819</v>
      </c>
      <c r="F23" s="16" t="s">
        <v>3561</v>
      </c>
      <c r="G23" s="17" t="s">
        <v>1069</v>
      </c>
      <c r="H23" s="18" t="s">
        <v>1559</v>
      </c>
      <c r="I23" s="19" t="s">
        <v>3705</v>
      </c>
      <c r="J23" s="20" t="s">
        <v>3706</v>
      </c>
      <c r="K23" s="3"/>
      <c r="L23" s="8"/>
      <c r="M23" s="9"/>
    </row>
    <row r="24" spans="1:13" ht="38.25">
      <c r="A24" s="13" t="s">
        <v>3703</v>
      </c>
      <c r="B24" s="13">
        <v>11</v>
      </c>
      <c r="C24" s="15" t="s">
        <v>460</v>
      </c>
      <c r="D24" s="15" t="s">
        <v>3660</v>
      </c>
      <c r="E24" s="15" t="s">
        <v>3820</v>
      </c>
      <c r="F24" s="16" t="s">
        <v>3560</v>
      </c>
      <c r="G24" s="17" t="s">
        <v>1070</v>
      </c>
      <c r="H24" s="18" t="s">
        <v>281</v>
      </c>
      <c r="I24" s="19" t="s">
        <v>634</v>
      </c>
      <c r="J24" s="20" t="s">
        <v>802</v>
      </c>
      <c r="K24" s="3"/>
      <c r="L24" s="8"/>
      <c r="M24" s="9"/>
    </row>
    <row r="25" spans="1:13" ht="38.25">
      <c r="A25" s="13" t="s">
        <v>3703</v>
      </c>
      <c r="B25" s="13">
        <v>13</v>
      </c>
      <c r="C25" s="15" t="s">
        <v>1765</v>
      </c>
      <c r="D25" s="15" t="s">
        <v>1766</v>
      </c>
      <c r="E25" s="15" t="s">
        <v>3821</v>
      </c>
      <c r="F25" s="16" t="s">
        <v>3561</v>
      </c>
      <c r="G25" s="17" t="s">
        <v>1071</v>
      </c>
      <c r="H25" s="18" t="s">
        <v>637</v>
      </c>
      <c r="I25" s="19" t="s">
        <v>2566</v>
      </c>
      <c r="J25" s="20" t="s">
        <v>2467</v>
      </c>
      <c r="K25" s="3"/>
      <c r="L25" s="8"/>
      <c r="M25" s="9"/>
    </row>
    <row r="26" spans="1:13" ht="25.5">
      <c r="A26" s="13" t="s">
        <v>3703</v>
      </c>
      <c r="B26" s="13">
        <v>10</v>
      </c>
      <c r="C26" s="15" t="s">
        <v>1885</v>
      </c>
      <c r="D26" s="15" t="s">
        <v>1305</v>
      </c>
      <c r="E26" s="15" t="s">
        <v>3822</v>
      </c>
      <c r="F26" s="16" t="s">
        <v>3561</v>
      </c>
      <c r="G26" s="17" t="s">
        <v>1072</v>
      </c>
      <c r="H26" s="18" t="s">
        <v>492</v>
      </c>
      <c r="I26" s="19" t="s">
        <v>1306</v>
      </c>
      <c r="J26" s="20" t="s">
        <v>2414</v>
      </c>
      <c r="K26" s="3"/>
      <c r="L26" s="8"/>
      <c r="M26" s="9"/>
    </row>
    <row r="27" spans="1:13" ht="25.5">
      <c r="A27" s="13" t="s">
        <v>3703</v>
      </c>
      <c r="B27" s="13">
        <v>11</v>
      </c>
      <c r="C27" s="15" t="s">
        <v>1740</v>
      </c>
      <c r="D27" s="15" t="s">
        <v>223</v>
      </c>
      <c r="E27" s="15" t="s">
        <v>3823</v>
      </c>
      <c r="F27" s="16" t="s">
        <v>3561</v>
      </c>
      <c r="G27" s="17" t="s">
        <v>1073</v>
      </c>
      <c r="H27" s="18" t="s">
        <v>21</v>
      </c>
      <c r="I27" s="19" t="s">
        <v>2527</v>
      </c>
      <c r="J27" s="20" t="s">
        <v>2528</v>
      </c>
      <c r="K27" s="3"/>
      <c r="L27" s="8"/>
      <c r="M27" s="9"/>
    </row>
    <row r="28" spans="1:13" ht="25.5">
      <c r="A28" s="13" t="s">
        <v>3703</v>
      </c>
      <c r="B28" s="13">
        <v>11</v>
      </c>
      <c r="C28" s="15" t="s">
        <v>461</v>
      </c>
      <c r="D28" s="15" t="s">
        <v>219</v>
      </c>
      <c r="E28" s="15" t="s">
        <v>3824</v>
      </c>
      <c r="F28" s="16" t="s">
        <v>3565</v>
      </c>
      <c r="G28" s="17" t="s">
        <v>1074</v>
      </c>
      <c r="H28" s="18"/>
      <c r="I28" s="19" t="s">
        <v>220</v>
      </c>
      <c r="J28" s="20" t="s">
        <v>221</v>
      </c>
      <c r="K28" s="3"/>
      <c r="L28" s="8"/>
      <c r="M28" s="9"/>
    </row>
    <row r="29" spans="1:13" ht="25.5">
      <c r="A29" s="13" t="s">
        <v>3703</v>
      </c>
      <c r="B29" s="13">
        <v>11</v>
      </c>
      <c r="C29" s="15" t="s">
        <v>541</v>
      </c>
      <c r="D29" s="15" t="s">
        <v>283</v>
      </c>
      <c r="E29" s="15" t="s">
        <v>3825</v>
      </c>
      <c r="F29" s="16" t="s">
        <v>3560</v>
      </c>
      <c r="G29" s="17" t="s">
        <v>3103</v>
      </c>
      <c r="H29" s="18" t="s">
        <v>284</v>
      </c>
      <c r="I29" s="19" t="s">
        <v>282</v>
      </c>
      <c r="J29" s="20" t="s">
        <v>285</v>
      </c>
      <c r="K29" s="3"/>
      <c r="L29" s="8"/>
      <c r="M29" s="9"/>
    </row>
    <row r="30" spans="1:13" ht="25.5">
      <c r="A30" s="13" t="s">
        <v>3703</v>
      </c>
      <c r="B30" s="13">
        <v>11</v>
      </c>
      <c r="C30" s="15" t="s">
        <v>544</v>
      </c>
      <c r="D30" s="15" t="s">
        <v>1741</v>
      </c>
      <c r="E30" s="15" t="s">
        <v>3826</v>
      </c>
      <c r="F30" s="16" t="s">
        <v>3560</v>
      </c>
      <c r="G30" s="17" t="s">
        <v>3104</v>
      </c>
      <c r="H30" s="18" t="s">
        <v>594</v>
      </c>
      <c r="I30" s="19" t="s">
        <v>1418</v>
      </c>
      <c r="J30" s="20" t="s">
        <v>1742</v>
      </c>
      <c r="K30" s="3"/>
      <c r="L30" s="8"/>
      <c r="M30" s="9"/>
    </row>
    <row r="31" spans="1:13" ht="38.25">
      <c r="A31" s="13" t="s">
        <v>3703</v>
      </c>
      <c r="B31" s="13">
        <v>12</v>
      </c>
      <c r="C31" s="15" t="s">
        <v>462</v>
      </c>
      <c r="D31" s="15" t="s">
        <v>3638</v>
      </c>
      <c r="E31" s="15" t="s">
        <v>3827</v>
      </c>
      <c r="F31" s="16" t="s">
        <v>3563</v>
      </c>
      <c r="G31" s="17" t="s">
        <v>1075</v>
      </c>
      <c r="H31" s="18" t="s">
        <v>595</v>
      </c>
      <c r="I31" s="19" t="s">
        <v>596</v>
      </c>
      <c r="J31" s="20" t="s">
        <v>738</v>
      </c>
      <c r="K31" s="3"/>
      <c r="L31" s="8"/>
      <c r="M31" s="9"/>
    </row>
    <row r="32" spans="1:13" ht="51">
      <c r="A32" s="13" t="s">
        <v>3703</v>
      </c>
      <c r="B32" s="13">
        <v>11</v>
      </c>
      <c r="C32" s="15" t="s">
        <v>542</v>
      </c>
      <c r="D32" s="15" t="s">
        <v>1743</v>
      </c>
      <c r="E32" s="15" t="s">
        <v>3828</v>
      </c>
      <c r="F32" s="16" t="s">
        <v>3560</v>
      </c>
      <c r="G32" s="17" t="s">
        <v>3105</v>
      </c>
      <c r="H32" s="18" t="s">
        <v>739</v>
      </c>
      <c r="I32" s="19" t="s">
        <v>600</v>
      </c>
      <c r="J32" s="20" t="s">
        <v>3659</v>
      </c>
      <c r="K32" s="3"/>
      <c r="L32" s="8"/>
      <c r="M32" s="9"/>
    </row>
    <row r="33" spans="1:13" ht="25.5">
      <c r="A33" s="13" t="s">
        <v>3703</v>
      </c>
      <c r="B33" s="13">
        <v>12</v>
      </c>
      <c r="C33" s="15" t="s">
        <v>3418</v>
      </c>
      <c r="D33" s="15" t="s">
        <v>2207</v>
      </c>
      <c r="E33" s="15" t="s">
        <v>3829</v>
      </c>
      <c r="F33" s="16" t="s">
        <v>3564</v>
      </c>
      <c r="G33" s="17" t="s">
        <v>1076</v>
      </c>
      <c r="H33" s="18"/>
      <c r="I33" s="19" t="s">
        <v>2208</v>
      </c>
      <c r="J33" s="20" t="s">
        <v>1895</v>
      </c>
      <c r="K33" s="3"/>
      <c r="L33" s="8"/>
      <c r="M33" s="9"/>
    </row>
    <row r="34" spans="1:13" ht="25.5">
      <c r="A34" s="13" t="s">
        <v>3703</v>
      </c>
      <c r="B34" s="13">
        <v>11</v>
      </c>
      <c r="C34" s="15" t="s">
        <v>543</v>
      </c>
      <c r="D34" s="15" t="s">
        <v>3419</v>
      </c>
      <c r="E34" s="15" t="s">
        <v>3830</v>
      </c>
      <c r="F34" s="16" t="s">
        <v>3560</v>
      </c>
      <c r="G34" s="17" t="s">
        <v>3106</v>
      </c>
      <c r="H34" s="18"/>
      <c r="I34" s="19" t="s">
        <v>611</v>
      </c>
      <c r="J34" s="20" t="s">
        <v>583</v>
      </c>
      <c r="K34" s="3"/>
      <c r="L34" s="8"/>
      <c r="M34" s="9"/>
    </row>
    <row r="35" spans="1:13" ht="25.5">
      <c r="A35" s="13" t="s">
        <v>3703</v>
      </c>
      <c r="B35" s="13">
        <v>10</v>
      </c>
      <c r="C35" s="15" t="s">
        <v>1209</v>
      </c>
      <c r="D35" s="15" t="s">
        <v>932</v>
      </c>
      <c r="E35" s="15" t="s">
        <v>3831</v>
      </c>
      <c r="F35" s="16" t="s">
        <v>3565</v>
      </c>
      <c r="G35" s="17" t="s">
        <v>1077</v>
      </c>
      <c r="H35" s="18" t="s">
        <v>711</v>
      </c>
      <c r="I35" s="19" t="s">
        <v>712</v>
      </c>
      <c r="J35" s="20" t="s">
        <v>713</v>
      </c>
      <c r="K35" s="3"/>
      <c r="L35" s="8"/>
      <c r="M35" s="9"/>
    </row>
    <row r="36" spans="1:13" ht="25.5">
      <c r="A36" s="13" t="s">
        <v>3703</v>
      </c>
      <c r="B36" s="13">
        <v>12</v>
      </c>
      <c r="C36" s="15" t="s">
        <v>463</v>
      </c>
      <c r="D36" s="15" t="s">
        <v>2038</v>
      </c>
      <c r="E36" s="15" t="s">
        <v>3832</v>
      </c>
      <c r="F36" s="16" t="s">
        <v>3561</v>
      </c>
      <c r="G36" s="17" t="s">
        <v>1078</v>
      </c>
      <c r="H36" s="18" t="s">
        <v>163</v>
      </c>
      <c r="I36" s="19" t="s">
        <v>2030</v>
      </c>
      <c r="J36" s="20" t="s">
        <v>2031</v>
      </c>
      <c r="K36" s="3"/>
      <c r="L36" s="8"/>
      <c r="M36" s="9"/>
    </row>
    <row r="37" spans="1:13" ht="25.5">
      <c r="A37" s="13" t="s">
        <v>3703</v>
      </c>
      <c r="B37" s="13">
        <v>11</v>
      </c>
      <c r="C37" s="15" t="s">
        <v>1210</v>
      </c>
      <c r="D37" s="15" t="s">
        <v>2543</v>
      </c>
      <c r="E37" s="15" t="s">
        <v>3833</v>
      </c>
      <c r="F37" s="16" t="s">
        <v>3560</v>
      </c>
      <c r="G37" s="17" t="s">
        <v>1079</v>
      </c>
      <c r="H37" s="18" t="s">
        <v>174</v>
      </c>
      <c r="I37" s="19" t="s">
        <v>2445</v>
      </c>
      <c r="J37" s="20" t="s">
        <v>2446</v>
      </c>
      <c r="K37" s="3"/>
      <c r="L37" s="8"/>
      <c r="M37" s="9"/>
    </row>
    <row r="38" spans="1:13" ht="51">
      <c r="A38" s="13" t="s">
        <v>3703</v>
      </c>
      <c r="B38" s="13">
        <v>10</v>
      </c>
      <c r="C38" s="15" t="s">
        <v>1211</v>
      </c>
      <c r="D38" s="15" t="s">
        <v>1583</v>
      </c>
      <c r="E38" s="15" t="s">
        <v>3834</v>
      </c>
      <c r="F38" s="16" t="s">
        <v>3561</v>
      </c>
      <c r="G38" s="17" t="s">
        <v>1080</v>
      </c>
      <c r="H38" s="18" t="s">
        <v>787</v>
      </c>
      <c r="I38" s="19" t="s">
        <v>1419</v>
      </c>
      <c r="J38" s="20" t="s">
        <v>786</v>
      </c>
      <c r="K38" s="3"/>
      <c r="L38" s="8"/>
      <c r="M38" s="9"/>
    </row>
    <row r="39" spans="1:13" ht="12.75">
      <c r="A39" s="13" t="s">
        <v>3703</v>
      </c>
      <c r="B39" s="13">
        <v>11</v>
      </c>
      <c r="C39" s="15" t="s">
        <v>464</v>
      </c>
      <c r="D39" s="15" t="s">
        <v>3770</v>
      </c>
      <c r="E39" s="15" t="s">
        <v>3835</v>
      </c>
      <c r="F39" s="16" t="s">
        <v>3565</v>
      </c>
      <c r="G39" s="17" t="s">
        <v>1081</v>
      </c>
      <c r="H39" s="18"/>
      <c r="I39" s="19" t="s">
        <v>3771</v>
      </c>
      <c r="J39" s="20" t="s">
        <v>3601</v>
      </c>
      <c r="K39" s="3"/>
      <c r="L39" s="8"/>
      <c r="M39" s="9"/>
    </row>
    <row r="40" spans="1:13" ht="12.75">
      <c r="A40" s="13" t="s">
        <v>3703</v>
      </c>
      <c r="B40" s="13">
        <v>10</v>
      </c>
      <c r="C40" s="15" t="s">
        <v>1212</v>
      </c>
      <c r="D40" s="15" t="s">
        <v>324</v>
      </c>
      <c r="E40" s="15" t="s">
        <v>3836</v>
      </c>
      <c r="F40" s="16" t="s">
        <v>3565</v>
      </c>
      <c r="G40" s="17" t="s">
        <v>1082</v>
      </c>
      <c r="H40" s="18"/>
      <c r="I40" s="19" t="s">
        <v>325</v>
      </c>
      <c r="J40" s="20" t="s">
        <v>362</v>
      </c>
      <c r="K40" s="3"/>
      <c r="L40" s="8"/>
      <c r="M40" s="9"/>
    </row>
    <row r="41" spans="1:13" ht="38.25">
      <c r="A41" s="13" t="s">
        <v>3703</v>
      </c>
      <c r="B41" s="13">
        <v>10</v>
      </c>
      <c r="C41" s="15" t="s">
        <v>1213</v>
      </c>
      <c r="D41" s="15" t="s">
        <v>891</v>
      </c>
      <c r="E41" s="15" t="s">
        <v>3837</v>
      </c>
      <c r="F41" s="16" t="s">
        <v>3561</v>
      </c>
      <c r="G41" s="17" t="s">
        <v>1083</v>
      </c>
      <c r="H41" s="18"/>
      <c r="I41" s="19" t="s">
        <v>372</v>
      </c>
      <c r="J41" s="20" t="s">
        <v>788</v>
      </c>
      <c r="K41" s="3"/>
      <c r="L41" s="8"/>
      <c r="M41" s="9"/>
    </row>
    <row r="42" spans="1:13" ht="25.5">
      <c r="A42" s="13" t="s">
        <v>3703</v>
      </c>
      <c r="B42" s="13">
        <v>11</v>
      </c>
      <c r="C42" s="15" t="s">
        <v>545</v>
      </c>
      <c r="D42" s="15" t="s">
        <v>1214</v>
      </c>
      <c r="E42" s="15" t="s">
        <v>3838</v>
      </c>
      <c r="F42" s="16" t="s">
        <v>3560</v>
      </c>
      <c r="G42" s="17" t="s">
        <v>3107</v>
      </c>
      <c r="H42" s="18" t="s">
        <v>665</v>
      </c>
      <c r="I42" s="19" t="s">
        <v>687</v>
      </c>
      <c r="J42" s="20" t="s">
        <v>688</v>
      </c>
      <c r="K42" s="3"/>
      <c r="L42" s="8"/>
      <c r="M42" s="9"/>
    </row>
    <row r="43" spans="1:13" ht="25.5">
      <c r="A43" s="13" t="s">
        <v>3703</v>
      </c>
      <c r="B43" s="13">
        <v>11</v>
      </c>
      <c r="C43" s="15" t="s">
        <v>546</v>
      </c>
      <c r="D43" s="15" t="s">
        <v>1216</v>
      </c>
      <c r="E43" s="15" t="s">
        <v>3839</v>
      </c>
      <c r="F43" s="16" t="s">
        <v>3560</v>
      </c>
      <c r="G43" s="17" t="s">
        <v>761</v>
      </c>
      <c r="H43" s="18" t="s">
        <v>690</v>
      </c>
      <c r="I43" s="19" t="s">
        <v>689</v>
      </c>
      <c r="J43" s="20" t="s">
        <v>1</v>
      </c>
      <c r="K43" s="3"/>
      <c r="L43" s="8"/>
      <c r="M43" s="9"/>
    </row>
    <row r="44" spans="1:13" ht="38.25">
      <c r="A44" s="13" t="s">
        <v>182</v>
      </c>
      <c r="B44" s="13">
        <v>18</v>
      </c>
      <c r="C44" s="15" t="s">
        <v>1022</v>
      </c>
      <c r="D44" s="15" t="s">
        <v>2128</v>
      </c>
      <c r="E44" s="15" t="s">
        <v>3840</v>
      </c>
      <c r="F44" s="16" t="s">
        <v>3565</v>
      </c>
      <c r="G44" s="17" t="s">
        <v>1084</v>
      </c>
      <c r="H44" s="18" t="s">
        <v>3741</v>
      </c>
      <c r="I44" s="19" t="s">
        <v>3616</v>
      </c>
      <c r="J44" s="20" t="s">
        <v>2158</v>
      </c>
      <c r="K44" s="3"/>
      <c r="L44" s="8"/>
      <c r="M44" s="9"/>
    </row>
    <row r="45" spans="1:13" ht="38.25">
      <c r="A45" s="13" t="s">
        <v>182</v>
      </c>
      <c r="B45" s="14">
        <v>16</v>
      </c>
      <c r="C45" s="15" t="s">
        <v>1023</v>
      </c>
      <c r="D45" s="15" t="s">
        <v>2209</v>
      </c>
      <c r="E45" s="15" t="s">
        <v>3841</v>
      </c>
      <c r="F45" s="16" t="s">
        <v>3561</v>
      </c>
      <c r="G45" s="17" t="s">
        <v>1085</v>
      </c>
      <c r="H45" s="18" t="s">
        <v>3742</v>
      </c>
      <c r="I45" s="19" t="s">
        <v>2389</v>
      </c>
      <c r="J45" s="20" t="s">
        <v>206</v>
      </c>
      <c r="K45" s="3"/>
      <c r="L45" s="8"/>
      <c r="M45" s="9"/>
    </row>
    <row r="46" spans="1:13" ht="51">
      <c r="A46" s="32" t="s">
        <v>182</v>
      </c>
      <c r="B46" s="14">
        <v>16</v>
      </c>
      <c r="C46" s="15" t="s">
        <v>443</v>
      </c>
      <c r="D46" s="15" t="s">
        <v>1922</v>
      </c>
      <c r="E46" s="15" t="s">
        <v>3842</v>
      </c>
      <c r="F46" s="16" t="s">
        <v>3561</v>
      </c>
      <c r="G46" s="17" t="s">
        <v>1086</v>
      </c>
      <c r="H46" s="18"/>
      <c r="I46" s="19" t="s">
        <v>1935</v>
      </c>
      <c r="J46" s="20" t="s">
        <v>1936</v>
      </c>
      <c r="K46" s="3"/>
      <c r="L46" s="8"/>
      <c r="M46" s="9"/>
    </row>
    <row r="47" spans="1:13" ht="25.5">
      <c r="A47" s="32" t="s">
        <v>182</v>
      </c>
      <c r="B47" s="14">
        <v>18</v>
      </c>
      <c r="C47" s="15" t="s">
        <v>3658</v>
      </c>
      <c r="D47" s="15" t="s">
        <v>111</v>
      </c>
      <c r="E47" s="15" t="s">
        <v>3843</v>
      </c>
      <c r="F47" s="16" t="s">
        <v>3561</v>
      </c>
      <c r="G47" s="17" t="s">
        <v>1058</v>
      </c>
      <c r="H47" s="18" t="s">
        <v>2339</v>
      </c>
      <c r="I47" s="19" t="s">
        <v>1057</v>
      </c>
      <c r="J47" s="20" t="s">
        <v>554</v>
      </c>
      <c r="K47" s="3"/>
      <c r="L47" s="8"/>
      <c r="M47" s="9"/>
    </row>
    <row r="48" spans="1:13" ht="38.25">
      <c r="A48" s="13" t="s">
        <v>182</v>
      </c>
      <c r="B48" s="13">
        <v>17</v>
      </c>
      <c r="C48" s="15" t="s">
        <v>1024</v>
      </c>
      <c r="D48" s="15" t="s">
        <v>2113</v>
      </c>
      <c r="E48" s="15" t="s">
        <v>3844</v>
      </c>
      <c r="F48" s="16" t="s">
        <v>3565</v>
      </c>
      <c r="G48" s="17" t="s">
        <v>1087</v>
      </c>
      <c r="H48" s="18"/>
      <c r="I48" s="19" t="s">
        <v>555</v>
      </c>
      <c r="J48" s="20" t="s">
        <v>678</v>
      </c>
      <c r="K48" s="3"/>
      <c r="L48" s="8"/>
      <c r="M48" s="9"/>
    </row>
    <row r="49" spans="1:13" ht="38.25">
      <c r="A49" s="13" t="s">
        <v>182</v>
      </c>
      <c r="B49" s="13">
        <v>17</v>
      </c>
      <c r="C49" s="15" t="s">
        <v>465</v>
      </c>
      <c r="D49" s="15" t="s">
        <v>2057</v>
      </c>
      <c r="E49" s="15" t="s">
        <v>3845</v>
      </c>
      <c r="F49" s="16" t="s">
        <v>3561</v>
      </c>
      <c r="G49" s="17" t="s">
        <v>1088</v>
      </c>
      <c r="H49" s="18" t="s">
        <v>2666</v>
      </c>
      <c r="I49" s="19" t="s">
        <v>1992</v>
      </c>
      <c r="J49" s="20" t="s">
        <v>1711</v>
      </c>
      <c r="K49" s="3"/>
      <c r="L49" s="8"/>
      <c r="M49" s="9"/>
    </row>
    <row r="50" spans="1:13" ht="25.5">
      <c r="A50" s="13" t="s">
        <v>182</v>
      </c>
      <c r="B50" s="13">
        <v>17</v>
      </c>
      <c r="C50" s="15" t="s">
        <v>1025</v>
      </c>
      <c r="D50" s="15" t="s">
        <v>1804</v>
      </c>
      <c r="E50" s="15" t="s">
        <v>3846</v>
      </c>
      <c r="F50" s="16" t="s">
        <v>3565</v>
      </c>
      <c r="G50" s="17" t="s">
        <v>1089</v>
      </c>
      <c r="H50" s="18"/>
      <c r="I50" s="19" t="s">
        <v>1805</v>
      </c>
      <c r="J50" s="20" t="s">
        <v>1806</v>
      </c>
      <c r="K50" s="3"/>
      <c r="L50" s="8"/>
      <c r="M50" s="9"/>
    </row>
    <row r="51" spans="1:13" ht="51">
      <c r="A51" s="13" t="s">
        <v>182</v>
      </c>
      <c r="B51" s="13">
        <v>17</v>
      </c>
      <c r="C51" s="15" t="s">
        <v>1786</v>
      </c>
      <c r="D51" s="15" t="s">
        <v>3581</v>
      </c>
      <c r="E51" s="15" t="s">
        <v>3847</v>
      </c>
      <c r="F51" s="16" t="s">
        <v>3565</v>
      </c>
      <c r="G51" s="17" t="s">
        <v>1090</v>
      </c>
      <c r="H51" s="18"/>
      <c r="I51" s="19" t="s">
        <v>193</v>
      </c>
      <c r="J51" s="20" t="s">
        <v>702</v>
      </c>
      <c r="K51" s="3"/>
      <c r="L51" s="8"/>
      <c r="M51" s="9"/>
    </row>
    <row r="52" spans="1:13" ht="25.5">
      <c r="A52" s="13" t="s">
        <v>182</v>
      </c>
      <c r="B52" s="13">
        <v>17</v>
      </c>
      <c r="C52" s="15" t="s">
        <v>1787</v>
      </c>
      <c r="D52" s="15" t="s">
        <v>3746</v>
      </c>
      <c r="E52" s="15" t="s">
        <v>3848</v>
      </c>
      <c r="F52" s="16" t="s">
        <v>3561</v>
      </c>
      <c r="G52" s="17" t="s">
        <v>1091</v>
      </c>
      <c r="H52" s="18" t="s">
        <v>485</v>
      </c>
      <c r="I52" s="19" t="s">
        <v>3747</v>
      </c>
      <c r="J52" s="20" t="s">
        <v>2075</v>
      </c>
      <c r="K52" s="3"/>
      <c r="L52" s="8"/>
      <c r="M52" s="9"/>
    </row>
    <row r="53" spans="1:13" ht="38.25">
      <c r="A53" s="13" t="s">
        <v>182</v>
      </c>
      <c r="B53" s="13">
        <v>19</v>
      </c>
      <c r="C53" s="15" t="s">
        <v>1788</v>
      </c>
      <c r="D53" s="15" t="s">
        <v>52</v>
      </c>
      <c r="E53" s="15" t="s">
        <v>3849</v>
      </c>
      <c r="F53" s="16" t="s">
        <v>3565</v>
      </c>
      <c r="G53" s="17" t="s">
        <v>3108</v>
      </c>
      <c r="H53" s="18" t="s">
        <v>1480</v>
      </c>
      <c r="I53" s="19" t="s">
        <v>2245</v>
      </c>
      <c r="J53" s="20" t="s">
        <v>2246</v>
      </c>
      <c r="K53" s="3"/>
      <c r="L53" s="8"/>
      <c r="M53" s="9"/>
    </row>
    <row r="54" spans="1:13" ht="38.25">
      <c r="A54" s="13" t="s">
        <v>182</v>
      </c>
      <c r="B54" s="13">
        <v>16</v>
      </c>
      <c r="C54" s="15" t="s">
        <v>1789</v>
      </c>
      <c r="D54" s="15" t="s">
        <v>268</v>
      </c>
      <c r="E54" s="15" t="s">
        <v>3850</v>
      </c>
      <c r="F54" s="16" t="s">
        <v>3561</v>
      </c>
      <c r="G54" s="17" t="s">
        <v>1092</v>
      </c>
      <c r="H54" s="18" t="s">
        <v>485</v>
      </c>
      <c r="I54" s="19" t="s">
        <v>371</v>
      </c>
      <c r="J54" s="20" t="s">
        <v>2795</v>
      </c>
      <c r="K54" s="3"/>
      <c r="L54" s="8"/>
      <c r="M54" s="9"/>
    </row>
    <row r="55" spans="1:13" ht="25.5">
      <c r="A55" s="13" t="s">
        <v>182</v>
      </c>
      <c r="B55" s="13">
        <v>17</v>
      </c>
      <c r="C55" s="15" t="s">
        <v>547</v>
      </c>
      <c r="D55" s="15" t="s">
        <v>3667</v>
      </c>
      <c r="E55" s="15" t="s">
        <v>3851</v>
      </c>
      <c r="F55" s="16" t="s">
        <v>3560</v>
      </c>
      <c r="G55" s="17" t="s">
        <v>3109</v>
      </c>
      <c r="H55" s="18"/>
      <c r="I55" s="19" t="s">
        <v>681</v>
      </c>
      <c r="J55" s="20" t="s">
        <v>592</v>
      </c>
      <c r="K55" s="3"/>
      <c r="L55" s="8"/>
      <c r="M55" s="9"/>
    </row>
    <row r="56" spans="1:13" ht="25.5">
      <c r="A56" s="13" t="s">
        <v>182</v>
      </c>
      <c r="B56" s="13">
        <v>17</v>
      </c>
      <c r="C56" s="15" t="s">
        <v>1790</v>
      </c>
      <c r="D56" s="15" t="s">
        <v>490</v>
      </c>
      <c r="E56" s="15" t="s">
        <v>3852</v>
      </c>
      <c r="F56" s="16" t="s">
        <v>3561</v>
      </c>
      <c r="G56" s="17" t="s">
        <v>1093</v>
      </c>
      <c r="H56" s="18" t="s">
        <v>2437</v>
      </c>
      <c r="I56" s="19" t="s">
        <v>491</v>
      </c>
      <c r="J56" s="20" t="s">
        <v>584</v>
      </c>
      <c r="K56" s="3"/>
      <c r="L56" s="8"/>
      <c r="M56" s="9"/>
    </row>
    <row r="57" spans="1:13" ht="25.5">
      <c r="A57" s="13" t="s">
        <v>182</v>
      </c>
      <c r="B57" s="13">
        <v>17</v>
      </c>
      <c r="C57" s="15" t="s">
        <v>466</v>
      </c>
      <c r="D57" s="15" t="s">
        <v>1292</v>
      </c>
      <c r="E57" s="15" t="s">
        <v>3853</v>
      </c>
      <c r="F57" s="16" t="s">
        <v>3560</v>
      </c>
      <c r="G57" s="17" t="s">
        <v>3354</v>
      </c>
      <c r="H57" s="18" t="s">
        <v>654</v>
      </c>
      <c r="I57" s="19" t="s">
        <v>2412</v>
      </c>
      <c r="J57" s="20" t="s">
        <v>2579</v>
      </c>
      <c r="K57" s="3"/>
      <c r="L57" s="8"/>
      <c r="M57" s="9"/>
    </row>
    <row r="58" spans="1:13" ht="25.5">
      <c r="A58" s="13" t="s">
        <v>182</v>
      </c>
      <c r="B58" s="13">
        <v>17</v>
      </c>
      <c r="C58" s="15" t="s">
        <v>1791</v>
      </c>
      <c r="D58" s="15" t="s">
        <v>3675</v>
      </c>
      <c r="E58" s="15" t="s">
        <v>3854</v>
      </c>
      <c r="F58" s="16" t="s">
        <v>3561</v>
      </c>
      <c r="G58" s="17" t="s">
        <v>1094</v>
      </c>
      <c r="H58" s="18" t="s">
        <v>439</v>
      </c>
      <c r="I58" s="19" t="s">
        <v>3511</v>
      </c>
      <c r="J58" s="20" t="s">
        <v>3676</v>
      </c>
      <c r="K58" s="3"/>
      <c r="L58" s="8"/>
      <c r="M58" s="9"/>
    </row>
    <row r="59" spans="1:13" ht="51">
      <c r="A59" s="13" t="s">
        <v>182</v>
      </c>
      <c r="B59" s="13">
        <v>18</v>
      </c>
      <c r="C59" s="15" t="s">
        <v>467</v>
      </c>
      <c r="D59" s="15" t="s">
        <v>1937</v>
      </c>
      <c r="E59" s="15" t="s">
        <v>3855</v>
      </c>
      <c r="F59" s="16" t="s">
        <v>3563</v>
      </c>
      <c r="G59" s="17" t="s">
        <v>3355</v>
      </c>
      <c r="H59" s="18"/>
      <c r="I59" s="19" t="s">
        <v>643</v>
      </c>
      <c r="J59" s="20" t="s">
        <v>644</v>
      </c>
      <c r="K59" s="3"/>
      <c r="L59" s="8"/>
      <c r="M59" s="9"/>
    </row>
    <row r="60" spans="1:13" ht="25.5">
      <c r="A60" s="13" t="s">
        <v>182</v>
      </c>
      <c r="B60" s="13">
        <v>16</v>
      </c>
      <c r="C60" s="15" t="s">
        <v>1626</v>
      </c>
      <c r="D60" s="15" t="s">
        <v>2234</v>
      </c>
      <c r="E60" s="15" t="s">
        <v>3856</v>
      </c>
      <c r="F60" s="16" t="s">
        <v>3561</v>
      </c>
      <c r="G60" s="17" t="s">
        <v>1095</v>
      </c>
      <c r="H60" s="18"/>
      <c r="I60" s="19" t="s">
        <v>2235</v>
      </c>
      <c r="J60" s="20" t="s">
        <v>664</v>
      </c>
      <c r="K60" s="3"/>
      <c r="L60" s="8"/>
      <c r="M60" s="9"/>
    </row>
    <row r="61" spans="1:13" ht="12.75">
      <c r="A61" s="13" t="s">
        <v>182</v>
      </c>
      <c r="B61" s="13">
        <v>16</v>
      </c>
      <c r="C61" s="15" t="s">
        <v>1627</v>
      </c>
      <c r="D61" s="15" t="s">
        <v>725</v>
      </c>
      <c r="E61" s="15" t="s">
        <v>3857</v>
      </c>
      <c r="F61" s="16" t="s">
        <v>3565</v>
      </c>
      <c r="G61" s="17" t="s">
        <v>1096</v>
      </c>
      <c r="H61" s="18" t="s">
        <v>2143</v>
      </c>
      <c r="I61" s="19" t="s">
        <v>2033</v>
      </c>
      <c r="J61" s="20" t="s">
        <v>2034</v>
      </c>
      <c r="K61" s="3"/>
      <c r="L61" s="8"/>
      <c r="M61" s="9"/>
    </row>
    <row r="62" spans="1:13" ht="38.25">
      <c r="A62" s="13" t="s">
        <v>182</v>
      </c>
      <c r="B62" s="13">
        <v>16</v>
      </c>
      <c r="C62" s="15" t="s">
        <v>1628</v>
      </c>
      <c r="D62" s="15" t="s">
        <v>169</v>
      </c>
      <c r="E62" s="15" t="s">
        <v>3858</v>
      </c>
      <c r="F62" s="16" t="s">
        <v>3565</v>
      </c>
      <c r="G62" s="17" t="s">
        <v>1097</v>
      </c>
      <c r="H62" s="18"/>
      <c r="I62" s="19" t="s">
        <v>1811</v>
      </c>
      <c r="J62" s="20" t="s">
        <v>1812</v>
      </c>
      <c r="K62" s="3"/>
      <c r="L62" s="8"/>
      <c r="M62" s="9"/>
    </row>
    <row r="63" spans="1:13" ht="25.5">
      <c r="A63" s="13" t="s">
        <v>182</v>
      </c>
      <c r="B63" s="13">
        <v>17</v>
      </c>
      <c r="C63" s="15" t="s">
        <v>1629</v>
      </c>
      <c r="D63" s="15" t="s">
        <v>194</v>
      </c>
      <c r="E63" s="15" t="s">
        <v>3859</v>
      </c>
      <c r="F63" s="16" t="s">
        <v>3561</v>
      </c>
      <c r="G63" s="17" t="s">
        <v>1098</v>
      </c>
      <c r="H63" s="18" t="s">
        <v>3769</v>
      </c>
      <c r="I63" s="19" t="s">
        <v>195</v>
      </c>
      <c r="J63" s="20" t="s">
        <v>196</v>
      </c>
      <c r="K63" s="3"/>
      <c r="L63" s="8"/>
      <c r="M63" s="9"/>
    </row>
    <row r="64" spans="1:13" ht="12.75">
      <c r="A64" s="13" t="s">
        <v>182</v>
      </c>
      <c r="B64" s="13">
        <v>19</v>
      </c>
      <c r="C64" s="15" t="s">
        <v>849</v>
      </c>
      <c r="D64" s="15" t="s">
        <v>1957</v>
      </c>
      <c r="E64" s="15" t="s">
        <v>3860</v>
      </c>
      <c r="F64" s="16" t="s">
        <v>3565</v>
      </c>
      <c r="G64" s="17" t="s">
        <v>1099</v>
      </c>
      <c r="H64" s="18" t="s">
        <v>102</v>
      </c>
      <c r="I64" s="19" t="s">
        <v>1958</v>
      </c>
      <c r="J64" s="20" t="s">
        <v>3735</v>
      </c>
      <c r="K64" s="3"/>
      <c r="L64" s="8"/>
      <c r="M64" s="9"/>
    </row>
    <row r="65" spans="1:13" ht="12.75">
      <c r="A65" s="13" t="s">
        <v>182</v>
      </c>
      <c r="B65" s="13">
        <v>16</v>
      </c>
      <c r="C65" s="15" t="s">
        <v>850</v>
      </c>
      <c r="D65" s="15" t="s">
        <v>200</v>
      </c>
      <c r="E65" s="15" t="s">
        <v>3861</v>
      </c>
      <c r="F65" s="16" t="s">
        <v>3565</v>
      </c>
      <c r="G65" s="17" t="s">
        <v>1100</v>
      </c>
      <c r="H65" s="18" t="s">
        <v>2542</v>
      </c>
      <c r="I65" s="19" t="s">
        <v>450</v>
      </c>
      <c r="J65" s="20" t="s">
        <v>451</v>
      </c>
      <c r="K65" s="3"/>
      <c r="L65" s="8"/>
      <c r="M65" s="9"/>
    </row>
    <row r="66" spans="1:13" ht="25.5">
      <c r="A66" s="13" t="s">
        <v>182</v>
      </c>
      <c r="B66" s="13">
        <v>17</v>
      </c>
      <c r="C66" s="15" t="s">
        <v>851</v>
      </c>
      <c r="D66" s="15" t="s">
        <v>1899</v>
      </c>
      <c r="E66" s="15" t="s">
        <v>3862</v>
      </c>
      <c r="F66" s="16" t="s">
        <v>3565</v>
      </c>
      <c r="G66" s="17" t="s">
        <v>1101</v>
      </c>
      <c r="H66" s="18"/>
      <c r="I66" s="19" t="s">
        <v>1137</v>
      </c>
      <c r="J66" s="20" t="s">
        <v>1544</v>
      </c>
      <c r="K66" s="3"/>
      <c r="L66" s="8"/>
      <c r="M66" s="9"/>
    </row>
    <row r="67" spans="1:13" ht="25.5">
      <c r="A67" s="13" t="s">
        <v>182</v>
      </c>
      <c r="B67" s="13">
        <v>17</v>
      </c>
      <c r="C67" s="15" t="s">
        <v>852</v>
      </c>
      <c r="D67" s="15" t="s">
        <v>207</v>
      </c>
      <c r="E67" s="15" t="s">
        <v>3863</v>
      </c>
      <c r="F67" s="16" t="s">
        <v>3561</v>
      </c>
      <c r="G67" s="17" t="s">
        <v>1102</v>
      </c>
      <c r="H67" s="18" t="s">
        <v>2125</v>
      </c>
      <c r="I67" s="19" t="s">
        <v>482</v>
      </c>
      <c r="J67" s="20" t="s">
        <v>483</v>
      </c>
      <c r="K67" s="3"/>
      <c r="L67" s="8"/>
      <c r="M67" s="9"/>
    </row>
    <row r="68" spans="1:13" ht="25.5">
      <c r="A68" s="13" t="s">
        <v>182</v>
      </c>
      <c r="B68" s="13">
        <v>16</v>
      </c>
      <c r="C68" s="15" t="s">
        <v>853</v>
      </c>
      <c r="D68" s="15" t="s">
        <v>2063</v>
      </c>
      <c r="E68" s="15" t="s">
        <v>3864</v>
      </c>
      <c r="F68" s="16" t="s">
        <v>3561</v>
      </c>
      <c r="G68" s="17" t="s">
        <v>1103</v>
      </c>
      <c r="H68" s="18" t="s">
        <v>2064</v>
      </c>
      <c r="I68" s="19" t="s">
        <v>2168</v>
      </c>
      <c r="J68" s="20" t="s">
        <v>2169</v>
      </c>
      <c r="K68" s="3"/>
      <c r="L68" s="8"/>
      <c r="M68" s="9"/>
    </row>
    <row r="69" spans="1:13" ht="25.5">
      <c r="A69" s="13" t="s">
        <v>182</v>
      </c>
      <c r="B69" s="13">
        <v>19</v>
      </c>
      <c r="C69" s="15" t="s">
        <v>854</v>
      </c>
      <c r="D69" s="15" t="s">
        <v>74</v>
      </c>
      <c r="E69" s="15" t="s">
        <v>3865</v>
      </c>
      <c r="F69" s="16" t="s">
        <v>3561</v>
      </c>
      <c r="G69" s="17" t="s">
        <v>1104</v>
      </c>
      <c r="H69" s="18"/>
      <c r="I69" s="19" t="s">
        <v>75</v>
      </c>
      <c r="J69" s="20" t="s">
        <v>76</v>
      </c>
      <c r="K69" s="3"/>
      <c r="L69" s="8"/>
      <c r="M69" s="9"/>
    </row>
    <row r="70" spans="1:13" ht="38.25">
      <c r="A70" s="13" t="s">
        <v>182</v>
      </c>
      <c r="B70" s="13">
        <v>17</v>
      </c>
      <c r="C70" s="15" t="s">
        <v>855</v>
      </c>
      <c r="D70" s="15" t="s">
        <v>855</v>
      </c>
      <c r="E70" s="15" t="s">
        <v>3866</v>
      </c>
      <c r="F70" s="16" t="s">
        <v>3563</v>
      </c>
      <c r="G70" s="17" t="s">
        <v>1105</v>
      </c>
      <c r="H70" s="18"/>
      <c r="I70" s="19" t="s">
        <v>612</v>
      </c>
      <c r="J70" s="20" t="s">
        <v>758</v>
      </c>
      <c r="K70" s="3"/>
      <c r="L70" s="8"/>
      <c r="M70" s="9"/>
    </row>
    <row r="71" spans="1:13" ht="38.25">
      <c r="A71" s="13" t="s">
        <v>182</v>
      </c>
      <c r="B71" s="13">
        <v>16</v>
      </c>
      <c r="C71" s="15" t="s">
        <v>1549</v>
      </c>
      <c r="D71" s="15" t="s">
        <v>828</v>
      </c>
      <c r="E71" s="15" t="s">
        <v>3867</v>
      </c>
      <c r="F71" s="16" t="s">
        <v>3561</v>
      </c>
      <c r="G71" s="17" t="s">
        <v>1106</v>
      </c>
      <c r="H71" s="18" t="s">
        <v>2295</v>
      </c>
      <c r="I71" s="19" t="s">
        <v>1421</v>
      </c>
      <c r="J71" s="20" t="s">
        <v>829</v>
      </c>
      <c r="K71" s="3"/>
      <c r="L71" s="8"/>
      <c r="M71" s="9"/>
    </row>
    <row r="72" spans="1:13" ht="12.75">
      <c r="A72" s="13" t="s">
        <v>182</v>
      </c>
      <c r="B72" s="13">
        <v>16</v>
      </c>
      <c r="C72" s="15" t="s">
        <v>726</v>
      </c>
      <c r="D72" s="15" t="s">
        <v>845</v>
      </c>
      <c r="E72" s="15" t="s">
        <v>3868</v>
      </c>
      <c r="F72" s="16" t="s">
        <v>3563</v>
      </c>
      <c r="G72" s="17" t="s">
        <v>1107</v>
      </c>
      <c r="H72" s="18"/>
      <c r="I72" s="19" t="s">
        <v>846</v>
      </c>
      <c r="J72" s="20" t="s">
        <v>269</v>
      </c>
      <c r="K72" s="3"/>
      <c r="L72" s="8"/>
      <c r="M72" s="9"/>
    </row>
    <row r="73" spans="1:13" ht="38.25">
      <c r="A73" s="13" t="s">
        <v>182</v>
      </c>
      <c r="B73" s="13">
        <v>16</v>
      </c>
      <c r="C73" s="15" t="s">
        <v>751</v>
      </c>
      <c r="D73" s="15" t="s">
        <v>2489</v>
      </c>
      <c r="E73" s="15" t="s">
        <v>3869</v>
      </c>
      <c r="F73" s="16" t="s">
        <v>3565</v>
      </c>
      <c r="G73" s="17" t="s">
        <v>1108</v>
      </c>
      <c r="H73" s="18" t="s">
        <v>3768</v>
      </c>
      <c r="I73" s="19" t="s">
        <v>2490</v>
      </c>
      <c r="J73" s="20" t="s">
        <v>164</v>
      </c>
      <c r="K73" s="3"/>
      <c r="L73" s="8"/>
      <c r="M73" s="9"/>
    </row>
    <row r="74" spans="1:13" ht="25.5">
      <c r="A74" s="13" t="s">
        <v>182</v>
      </c>
      <c r="B74" s="13">
        <v>16</v>
      </c>
      <c r="C74" s="15" t="s">
        <v>752</v>
      </c>
      <c r="D74" s="15" t="s">
        <v>440</v>
      </c>
      <c r="E74" s="15" t="s">
        <v>3870</v>
      </c>
      <c r="F74" s="16" t="s">
        <v>3561</v>
      </c>
      <c r="G74" s="17" t="s">
        <v>1109</v>
      </c>
      <c r="H74" s="18"/>
      <c r="I74" s="19" t="s">
        <v>441</v>
      </c>
      <c r="J74" s="20" t="s">
        <v>2495</v>
      </c>
      <c r="K74" s="3"/>
      <c r="L74" s="8"/>
      <c r="M74" s="9"/>
    </row>
    <row r="75" spans="1:13" ht="25.5">
      <c r="A75" s="13" t="s">
        <v>182</v>
      </c>
      <c r="B75" s="13">
        <v>18</v>
      </c>
      <c r="C75" s="15" t="s">
        <v>753</v>
      </c>
      <c r="D75" s="15" t="s">
        <v>3756</v>
      </c>
      <c r="E75" s="15" t="s">
        <v>3871</v>
      </c>
      <c r="F75" s="16" t="s">
        <v>3563</v>
      </c>
      <c r="G75" s="17" t="s">
        <v>1110</v>
      </c>
      <c r="H75" s="18" t="s">
        <v>2661</v>
      </c>
      <c r="I75" s="19" t="s">
        <v>1420</v>
      </c>
      <c r="J75" s="20" t="s">
        <v>3757</v>
      </c>
      <c r="K75" s="3"/>
      <c r="L75" s="8"/>
      <c r="M75" s="9"/>
    </row>
    <row r="76" spans="1:13" ht="12.75">
      <c r="A76" s="13" t="s">
        <v>182</v>
      </c>
      <c r="B76" s="13">
        <v>17</v>
      </c>
      <c r="C76" s="15" t="s">
        <v>468</v>
      </c>
      <c r="D76" s="15" t="s">
        <v>3602</v>
      </c>
      <c r="E76" s="15" t="s">
        <v>3872</v>
      </c>
      <c r="F76" s="16" t="s">
        <v>3565</v>
      </c>
      <c r="G76" s="17" t="s">
        <v>1111</v>
      </c>
      <c r="H76" s="18"/>
      <c r="I76" s="19" t="s">
        <v>3776</v>
      </c>
      <c r="J76" s="20" t="s">
        <v>3777</v>
      </c>
      <c r="K76" s="3"/>
      <c r="L76" s="8"/>
      <c r="M76" s="9"/>
    </row>
    <row r="77" spans="1:13" ht="51">
      <c r="A77" s="13" t="s">
        <v>182</v>
      </c>
      <c r="B77" s="13">
        <v>16</v>
      </c>
      <c r="C77" s="15" t="s">
        <v>548</v>
      </c>
      <c r="D77" s="15" t="s">
        <v>754</v>
      </c>
      <c r="E77" s="15" t="s">
        <v>3873</v>
      </c>
      <c r="F77" s="16" t="s">
        <v>3560</v>
      </c>
      <c r="G77" s="17" t="s">
        <v>3356</v>
      </c>
      <c r="H77" s="18"/>
      <c r="I77" s="19" t="s">
        <v>1422</v>
      </c>
      <c r="J77" s="20" t="s">
        <v>635</v>
      </c>
      <c r="K77" s="3"/>
      <c r="L77" s="8"/>
      <c r="M77" s="9"/>
    </row>
    <row r="78" spans="1:13" ht="25.5">
      <c r="A78" s="13" t="s">
        <v>182</v>
      </c>
      <c r="B78" s="13">
        <v>16</v>
      </c>
      <c r="C78" s="15" t="s">
        <v>549</v>
      </c>
      <c r="D78" s="15" t="s">
        <v>138</v>
      </c>
      <c r="E78" s="15" t="s">
        <v>3874</v>
      </c>
      <c r="F78" s="16" t="s">
        <v>3560</v>
      </c>
      <c r="G78" s="17" t="s">
        <v>3357</v>
      </c>
      <c r="H78" s="18"/>
      <c r="I78" s="19" t="s">
        <v>98</v>
      </c>
      <c r="J78" s="20" t="s">
        <v>99</v>
      </c>
      <c r="K78" s="3"/>
      <c r="L78" s="8"/>
      <c r="M78" s="9"/>
    </row>
    <row r="79" spans="1:13" ht="25.5">
      <c r="A79" s="13" t="s">
        <v>182</v>
      </c>
      <c r="B79" s="13">
        <v>19</v>
      </c>
      <c r="C79" s="15" t="s">
        <v>755</v>
      </c>
      <c r="D79" s="15" t="s">
        <v>1432</v>
      </c>
      <c r="E79" s="15" t="s">
        <v>3875</v>
      </c>
      <c r="F79" s="16" t="s">
        <v>3565</v>
      </c>
      <c r="G79" s="17" t="s">
        <v>1112</v>
      </c>
      <c r="H79" s="18" t="s">
        <v>1323</v>
      </c>
      <c r="I79" s="19" t="s">
        <v>1168</v>
      </c>
      <c r="J79" s="20" t="s">
        <v>1169</v>
      </c>
      <c r="K79" s="3"/>
      <c r="L79" s="8"/>
      <c r="M79" s="9"/>
    </row>
    <row r="80" spans="1:13" ht="38.25">
      <c r="A80" s="13" t="s">
        <v>182</v>
      </c>
      <c r="B80" s="13">
        <v>17</v>
      </c>
      <c r="C80" s="15" t="s">
        <v>775</v>
      </c>
      <c r="D80" s="15" t="s">
        <v>1550</v>
      </c>
      <c r="E80" s="15" t="s">
        <v>3876</v>
      </c>
      <c r="F80" s="16" t="s">
        <v>3561</v>
      </c>
      <c r="G80" s="17" t="s">
        <v>1113</v>
      </c>
      <c r="H80" s="18" t="s">
        <v>3671</v>
      </c>
      <c r="I80" s="19" t="s">
        <v>1642</v>
      </c>
      <c r="J80" s="20" t="s">
        <v>827</v>
      </c>
      <c r="K80" s="3"/>
      <c r="L80" s="8"/>
      <c r="M80" s="9"/>
    </row>
    <row r="81" spans="1:13" ht="12.75">
      <c r="A81" s="13" t="s">
        <v>182</v>
      </c>
      <c r="B81" s="13">
        <v>16</v>
      </c>
      <c r="C81" s="15" t="s">
        <v>776</v>
      </c>
      <c r="D81" s="15" t="s">
        <v>1463</v>
      </c>
      <c r="E81" s="15" t="s">
        <v>3877</v>
      </c>
      <c r="F81" s="16" t="s">
        <v>3565</v>
      </c>
      <c r="G81" s="17" t="s">
        <v>1114</v>
      </c>
      <c r="H81" s="18" t="s">
        <v>2210</v>
      </c>
      <c r="I81" s="19" t="s">
        <v>2099</v>
      </c>
      <c r="J81" s="20" t="s">
        <v>2100</v>
      </c>
      <c r="K81" s="3"/>
      <c r="L81" s="8"/>
      <c r="M81" s="9"/>
    </row>
    <row r="82" spans="1:13" ht="38.25">
      <c r="A82" s="13" t="s">
        <v>182</v>
      </c>
      <c r="B82" s="13">
        <v>16</v>
      </c>
      <c r="C82" s="15" t="s">
        <v>777</v>
      </c>
      <c r="D82" s="15" t="s">
        <v>103</v>
      </c>
      <c r="E82" s="15" t="s">
        <v>3878</v>
      </c>
      <c r="F82" s="16" t="s">
        <v>3565</v>
      </c>
      <c r="G82" s="17" t="s">
        <v>1115</v>
      </c>
      <c r="H82" s="18" t="s">
        <v>2074</v>
      </c>
      <c r="I82" s="19" t="s">
        <v>92</v>
      </c>
      <c r="J82" s="20" t="s">
        <v>93</v>
      </c>
      <c r="K82" s="3"/>
      <c r="L82" s="8"/>
      <c r="M82" s="9"/>
    </row>
    <row r="83" spans="1:13" ht="38.25">
      <c r="A83" s="13" t="s">
        <v>182</v>
      </c>
      <c r="B83" s="13">
        <v>16</v>
      </c>
      <c r="C83" s="15" t="s">
        <v>778</v>
      </c>
      <c r="D83" s="15" t="s">
        <v>3730</v>
      </c>
      <c r="E83" s="15" t="s">
        <v>3879</v>
      </c>
      <c r="F83" s="16" t="s">
        <v>3563</v>
      </c>
      <c r="G83" s="17" t="s">
        <v>1116</v>
      </c>
      <c r="H83" s="18"/>
      <c r="I83" s="19" t="s">
        <v>3731</v>
      </c>
      <c r="J83" s="20" t="s">
        <v>3732</v>
      </c>
      <c r="K83" s="3"/>
      <c r="L83" s="8"/>
      <c r="M83" s="9"/>
    </row>
    <row r="84" spans="1:13" ht="25.5">
      <c r="A84" s="13" t="s">
        <v>3778</v>
      </c>
      <c r="B84" s="13">
        <v>23</v>
      </c>
      <c r="C84" s="15" t="s">
        <v>780</v>
      </c>
      <c r="D84" s="15" t="s">
        <v>3728</v>
      </c>
      <c r="E84" s="15" t="s">
        <v>3880</v>
      </c>
      <c r="F84" s="16" t="s">
        <v>3561</v>
      </c>
      <c r="G84" s="17" t="s">
        <v>1117</v>
      </c>
      <c r="H84" s="18"/>
      <c r="I84" s="19" t="s">
        <v>3729</v>
      </c>
      <c r="J84" s="20" t="s">
        <v>280</v>
      </c>
      <c r="K84" s="3"/>
      <c r="L84" s="8"/>
      <c r="M84" s="9"/>
    </row>
    <row r="85" spans="1:13" ht="76.5">
      <c r="A85" s="13" t="s">
        <v>1930</v>
      </c>
      <c r="B85" s="13">
        <v>23</v>
      </c>
      <c r="C85" s="15" t="s">
        <v>2526</v>
      </c>
      <c r="D85" s="15" t="s">
        <v>1941</v>
      </c>
      <c r="E85" s="15" t="s">
        <v>3881</v>
      </c>
      <c r="F85" s="16" t="s">
        <v>3561</v>
      </c>
      <c r="G85" s="17" t="s">
        <v>1118</v>
      </c>
      <c r="H85" s="18"/>
      <c r="I85" s="19" t="s">
        <v>1942</v>
      </c>
      <c r="J85" s="20" t="s">
        <v>1848</v>
      </c>
      <c r="K85" s="3"/>
      <c r="L85" s="8"/>
      <c r="M85" s="9"/>
    </row>
    <row r="86" spans="1:13" ht="38.25">
      <c r="A86" s="13" t="s">
        <v>3778</v>
      </c>
      <c r="B86" s="13">
        <v>23</v>
      </c>
      <c r="C86" s="15" t="s">
        <v>781</v>
      </c>
      <c r="D86" s="15" t="s">
        <v>2526</v>
      </c>
      <c r="E86" s="15" t="s">
        <v>3882</v>
      </c>
      <c r="F86" s="16" t="s">
        <v>3563</v>
      </c>
      <c r="G86" s="17" t="s">
        <v>1118</v>
      </c>
      <c r="H86" s="18" t="s">
        <v>2430</v>
      </c>
      <c r="I86" s="19" t="s">
        <v>2431</v>
      </c>
      <c r="J86" s="20" t="s">
        <v>226</v>
      </c>
      <c r="K86" s="3"/>
      <c r="L86" s="8"/>
      <c r="M86" s="9"/>
    </row>
    <row r="87" spans="1:13" ht="25.5">
      <c r="A87" s="13" t="s">
        <v>3778</v>
      </c>
      <c r="B87" s="13">
        <v>23</v>
      </c>
      <c r="C87" s="15" t="s">
        <v>2600</v>
      </c>
      <c r="D87" s="15" t="s">
        <v>2600</v>
      </c>
      <c r="E87" s="15" t="s">
        <v>3883</v>
      </c>
      <c r="F87" s="16" t="s">
        <v>3561</v>
      </c>
      <c r="G87" s="17" t="s">
        <v>1119</v>
      </c>
      <c r="H87" s="18"/>
      <c r="I87" s="19" t="s">
        <v>2722</v>
      </c>
      <c r="J87" s="20" t="s">
        <v>2506</v>
      </c>
      <c r="K87" s="3"/>
      <c r="L87" s="8"/>
      <c r="M87" s="9"/>
    </row>
    <row r="88" spans="1:13" ht="25.5">
      <c r="A88" s="13" t="s">
        <v>3778</v>
      </c>
      <c r="B88" s="13">
        <v>23</v>
      </c>
      <c r="C88" s="15" t="s">
        <v>469</v>
      </c>
      <c r="D88" s="15" t="s">
        <v>782</v>
      </c>
      <c r="E88" s="15" t="s">
        <v>3886</v>
      </c>
      <c r="F88" s="16" t="s">
        <v>3560</v>
      </c>
      <c r="G88" s="17" t="s">
        <v>905</v>
      </c>
      <c r="H88" s="18"/>
      <c r="I88" s="19" t="s">
        <v>2227</v>
      </c>
      <c r="J88" s="20" t="s">
        <v>2228</v>
      </c>
      <c r="K88" s="3"/>
      <c r="L88" s="8"/>
      <c r="M88" s="9"/>
    </row>
    <row r="89" spans="1:13" ht="25.5">
      <c r="A89" s="13" t="s">
        <v>3778</v>
      </c>
      <c r="B89" s="13">
        <v>22</v>
      </c>
      <c r="C89" s="15" t="s">
        <v>783</v>
      </c>
      <c r="D89" s="15" t="s">
        <v>420</v>
      </c>
      <c r="E89" s="15" t="s">
        <v>3884</v>
      </c>
      <c r="F89" s="16" t="s">
        <v>3561</v>
      </c>
      <c r="G89" s="17" t="s">
        <v>906</v>
      </c>
      <c r="H89" s="18" t="s">
        <v>3537</v>
      </c>
      <c r="I89" s="19" t="s">
        <v>2723</v>
      </c>
      <c r="J89" s="20" t="s">
        <v>2356</v>
      </c>
      <c r="K89" s="3"/>
      <c r="L89" s="8"/>
      <c r="M89" s="9"/>
    </row>
    <row r="90" spans="1:13" ht="25.5">
      <c r="A90" s="13" t="s">
        <v>3778</v>
      </c>
      <c r="B90" s="13">
        <v>23</v>
      </c>
      <c r="C90" s="15" t="s">
        <v>784</v>
      </c>
      <c r="D90" s="15" t="s">
        <v>2604</v>
      </c>
      <c r="E90" s="15" t="s">
        <v>3885</v>
      </c>
      <c r="F90" s="16" t="s">
        <v>3561</v>
      </c>
      <c r="G90" s="17" t="s">
        <v>907</v>
      </c>
      <c r="H90" s="18"/>
      <c r="I90" s="19" t="s">
        <v>307</v>
      </c>
      <c r="J90" s="20" t="s">
        <v>679</v>
      </c>
      <c r="K90" s="3"/>
      <c r="L90" s="8"/>
      <c r="M90" s="9"/>
    </row>
    <row r="91" spans="1:13" ht="38.25">
      <c r="A91" s="13" t="s">
        <v>3778</v>
      </c>
      <c r="B91" s="13">
        <v>23</v>
      </c>
      <c r="C91" s="15" t="s">
        <v>785</v>
      </c>
      <c r="D91" s="15" t="s">
        <v>785</v>
      </c>
      <c r="E91" s="15" t="s">
        <v>3887</v>
      </c>
      <c r="F91" s="16" t="s">
        <v>3560</v>
      </c>
      <c r="G91" s="17" t="s">
        <v>908</v>
      </c>
      <c r="H91" s="18" t="s">
        <v>1556</v>
      </c>
      <c r="I91" s="19" t="s">
        <v>375</v>
      </c>
      <c r="J91" s="20" t="s">
        <v>2507</v>
      </c>
      <c r="K91" s="3"/>
      <c r="L91" s="8"/>
      <c r="M91" s="9"/>
    </row>
    <row r="92" spans="1:13" ht="25.5">
      <c r="A92" s="13" t="s">
        <v>3778</v>
      </c>
      <c r="B92" s="13">
        <v>23</v>
      </c>
      <c r="C92" s="15" t="s">
        <v>376</v>
      </c>
      <c r="D92" s="15" t="s">
        <v>376</v>
      </c>
      <c r="E92" s="15" t="s">
        <v>3888</v>
      </c>
      <c r="F92" s="16" t="s">
        <v>3560</v>
      </c>
      <c r="G92" s="17" t="s">
        <v>909</v>
      </c>
      <c r="H92" s="18"/>
      <c r="I92" s="19" t="s">
        <v>377</v>
      </c>
      <c r="J92" s="20" t="s">
        <v>680</v>
      </c>
      <c r="K92" s="3"/>
      <c r="L92" s="8"/>
      <c r="M92" s="9"/>
    </row>
    <row r="93" spans="1:13" ht="25.5">
      <c r="A93" s="13" t="s">
        <v>3778</v>
      </c>
      <c r="B93" s="13">
        <v>23</v>
      </c>
      <c r="C93" s="15" t="s">
        <v>378</v>
      </c>
      <c r="D93" s="15" t="s">
        <v>2197</v>
      </c>
      <c r="E93" s="15" t="s">
        <v>3889</v>
      </c>
      <c r="F93" s="16" t="s">
        <v>3561</v>
      </c>
      <c r="G93" s="17" t="s">
        <v>910</v>
      </c>
      <c r="H93" s="18"/>
      <c r="I93" s="19" t="s">
        <v>2201</v>
      </c>
      <c r="J93" s="20" t="s">
        <v>2508</v>
      </c>
      <c r="K93" s="3"/>
      <c r="L93" s="8"/>
      <c r="M93" s="9"/>
    </row>
    <row r="94" spans="1:13" ht="38.25">
      <c r="A94" s="13" t="s">
        <v>3778</v>
      </c>
      <c r="B94" s="13">
        <v>23</v>
      </c>
      <c r="C94" s="15" t="s">
        <v>379</v>
      </c>
      <c r="D94" s="15" t="s">
        <v>1425</v>
      </c>
      <c r="E94" s="15" t="s">
        <v>3890</v>
      </c>
      <c r="F94" s="16" t="s">
        <v>3561</v>
      </c>
      <c r="G94" s="17" t="s">
        <v>911</v>
      </c>
      <c r="H94" s="18"/>
      <c r="I94" s="19" t="s">
        <v>1140</v>
      </c>
      <c r="J94" s="20" t="s">
        <v>1141</v>
      </c>
      <c r="K94" s="3"/>
      <c r="L94" s="8"/>
      <c r="M94" s="9"/>
    </row>
    <row r="95" spans="1:13" ht="25.5">
      <c r="A95" s="13" t="s">
        <v>3778</v>
      </c>
      <c r="B95" s="13">
        <v>23</v>
      </c>
      <c r="C95" s="15" t="s">
        <v>380</v>
      </c>
      <c r="D95" s="15" t="s">
        <v>2185</v>
      </c>
      <c r="E95" s="15" t="s">
        <v>3891</v>
      </c>
      <c r="F95" s="16" t="s">
        <v>3561</v>
      </c>
      <c r="G95" s="17" t="s">
        <v>912</v>
      </c>
      <c r="H95" s="18" t="s">
        <v>171</v>
      </c>
      <c r="I95" s="19" t="s">
        <v>2186</v>
      </c>
      <c r="J95" s="20" t="s">
        <v>2156</v>
      </c>
      <c r="K95" s="3"/>
      <c r="L95" s="8"/>
      <c r="M95" s="9"/>
    </row>
    <row r="96" spans="1:13" ht="25.5">
      <c r="A96" s="13" t="s">
        <v>3778</v>
      </c>
      <c r="B96" s="13">
        <v>23</v>
      </c>
      <c r="C96" s="15" t="s">
        <v>895</v>
      </c>
      <c r="D96" s="15" t="s">
        <v>3543</v>
      </c>
      <c r="E96" s="15" t="s">
        <v>3892</v>
      </c>
      <c r="F96" s="16" t="s">
        <v>3561</v>
      </c>
      <c r="G96" s="17" t="s">
        <v>913</v>
      </c>
      <c r="H96" s="18"/>
      <c r="I96" s="19" t="s">
        <v>2114</v>
      </c>
      <c r="J96" s="20" t="s">
        <v>1996</v>
      </c>
      <c r="K96" s="3"/>
      <c r="L96" s="8"/>
      <c r="M96" s="9"/>
    </row>
    <row r="97" spans="1:13" ht="25.5">
      <c r="A97" s="13" t="s">
        <v>3778</v>
      </c>
      <c r="B97" s="13">
        <v>22</v>
      </c>
      <c r="C97" s="15" t="s">
        <v>896</v>
      </c>
      <c r="D97" s="15" t="s">
        <v>896</v>
      </c>
      <c r="E97" s="15" t="s">
        <v>3893</v>
      </c>
      <c r="F97" s="16" t="s">
        <v>3563</v>
      </c>
      <c r="G97" s="17" t="s">
        <v>914</v>
      </c>
      <c r="H97" s="18" t="s">
        <v>189</v>
      </c>
      <c r="I97" s="19" t="s">
        <v>897</v>
      </c>
      <c r="J97" s="20" t="s">
        <v>2509</v>
      </c>
      <c r="K97" s="3"/>
      <c r="L97" s="8"/>
      <c r="M97" s="9"/>
    </row>
    <row r="98" spans="1:13" ht="25.5">
      <c r="A98" s="13" t="s">
        <v>3778</v>
      </c>
      <c r="B98" s="13">
        <v>23</v>
      </c>
      <c r="C98" s="15" t="s">
        <v>898</v>
      </c>
      <c r="D98" s="15" t="s">
        <v>1381</v>
      </c>
      <c r="E98" s="15" t="s">
        <v>3894</v>
      </c>
      <c r="F98" s="16" t="s">
        <v>3565</v>
      </c>
      <c r="G98" s="17" t="s">
        <v>915</v>
      </c>
      <c r="H98" s="18" t="s">
        <v>1713</v>
      </c>
      <c r="I98" s="19" t="s">
        <v>1382</v>
      </c>
      <c r="J98" s="20" t="s">
        <v>1383</v>
      </c>
      <c r="K98" s="3"/>
      <c r="L98" s="8"/>
      <c r="M98" s="9"/>
    </row>
    <row r="99" spans="1:13" ht="25.5">
      <c r="A99" s="13" t="s">
        <v>3778</v>
      </c>
      <c r="B99" s="13">
        <v>22</v>
      </c>
      <c r="C99" s="15" t="s">
        <v>899</v>
      </c>
      <c r="D99" s="15" t="s">
        <v>1018</v>
      </c>
      <c r="E99" s="15" t="s">
        <v>3895</v>
      </c>
      <c r="F99" s="16" t="s">
        <v>3561</v>
      </c>
      <c r="G99" s="17" t="s">
        <v>916</v>
      </c>
      <c r="H99" s="18" t="s">
        <v>323</v>
      </c>
      <c r="I99" s="19" t="s">
        <v>1019</v>
      </c>
      <c r="J99" s="20" t="s">
        <v>1020</v>
      </c>
      <c r="K99" s="3"/>
      <c r="L99" s="8"/>
      <c r="M99" s="9"/>
    </row>
    <row r="100" spans="1:13" ht="25.5">
      <c r="A100" s="13" t="s">
        <v>3778</v>
      </c>
      <c r="B100" s="13">
        <v>22</v>
      </c>
      <c r="C100" s="15" t="s">
        <v>900</v>
      </c>
      <c r="D100" s="15" t="s">
        <v>2973</v>
      </c>
      <c r="E100" s="15" t="s">
        <v>3896</v>
      </c>
      <c r="F100" s="16" t="s">
        <v>3561</v>
      </c>
      <c r="G100" s="17" t="s">
        <v>917</v>
      </c>
      <c r="H100" s="18"/>
      <c r="I100" s="19" t="s">
        <v>1636</v>
      </c>
      <c r="J100" s="20" t="s">
        <v>862</v>
      </c>
      <c r="K100" s="3"/>
      <c r="L100" s="8"/>
      <c r="M100" s="9"/>
    </row>
    <row r="101" spans="1:13" ht="38.25">
      <c r="A101" s="13" t="s">
        <v>3778</v>
      </c>
      <c r="B101" s="13">
        <v>23</v>
      </c>
      <c r="C101" s="15" t="s">
        <v>2259</v>
      </c>
      <c r="D101" s="15" t="s">
        <v>2259</v>
      </c>
      <c r="E101" s="15" t="s">
        <v>3897</v>
      </c>
      <c r="F101" s="16" t="s">
        <v>3561</v>
      </c>
      <c r="G101" s="17" t="s">
        <v>918</v>
      </c>
      <c r="H101" s="18"/>
      <c r="I101" s="19" t="s">
        <v>1380</v>
      </c>
      <c r="J101" s="20" t="s">
        <v>2260</v>
      </c>
      <c r="K101" s="3"/>
      <c r="L101" s="8"/>
      <c r="M101" s="9"/>
    </row>
    <row r="102" spans="1:13" ht="25.5">
      <c r="A102" s="13" t="s">
        <v>3778</v>
      </c>
      <c r="B102" s="13">
        <v>24</v>
      </c>
      <c r="C102" s="15" t="s">
        <v>550</v>
      </c>
      <c r="D102" s="15" t="s">
        <v>901</v>
      </c>
      <c r="E102" s="15" t="s">
        <v>3898</v>
      </c>
      <c r="F102" s="16" t="s">
        <v>3560</v>
      </c>
      <c r="G102" s="17" t="s">
        <v>3358</v>
      </c>
      <c r="H102" s="18"/>
      <c r="I102" s="19" t="s">
        <v>1844</v>
      </c>
      <c r="J102" s="20" t="s">
        <v>1845</v>
      </c>
      <c r="K102" s="3"/>
      <c r="L102" s="8"/>
      <c r="M102" s="9"/>
    </row>
    <row r="103" spans="1:13" ht="38.25">
      <c r="A103" s="13" t="s">
        <v>3778</v>
      </c>
      <c r="B103" s="13">
        <v>22</v>
      </c>
      <c r="C103" s="15" t="s">
        <v>2813</v>
      </c>
      <c r="D103" s="15" t="s">
        <v>2814</v>
      </c>
      <c r="E103" s="15" t="s">
        <v>3899</v>
      </c>
      <c r="F103" s="16" t="s">
        <v>3563</v>
      </c>
      <c r="G103" s="17" t="s">
        <v>919</v>
      </c>
      <c r="H103" s="18"/>
      <c r="I103" s="19" t="s">
        <v>2731</v>
      </c>
      <c r="J103" s="20" t="s">
        <v>2732</v>
      </c>
      <c r="K103" s="3"/>
      <c r="L103" s="8"/>
      <c r="M103" s="9"/>
    </row>
    <row r="104" spans="1:13" ht="38.25">
      <c r="A104" s="13" t="s">
        <v>3778</v>
      </c>
      <c r="B104" s="13" t="s">
        <v>2651</v>
      </c>
      <c r="C104" s="15" t="s">
        <v>2652</v>
      </c>
      <c r="D104" s="15" t="s">
        <v>2652</v>
      </c>
      <c r="E104" s="15" t="s">
        <v>3900</v>
      </c>
      <c r="F104" s="16" t="s">
        <v>3561</v>
      </c>
      <c r="G104" s="17" t="s">
        <v>3359</v>
      </c>
      <c r="H104" s="18"/>
      <c r="I104" s="19" t="s">
        <v>2653</v>
      </c>
      <c r="J104" s="20" t="s">
        <v>2591</v>
      </c>
      <c r="K104" s="3"/>
      <c r="L104" s="8"/>
      <c r="M104" s="9"/>
    </row>
    <row r="105" spans="1:13" ht="25.5">
      <c r="A105" s="13" t="s">
        <v>3778</v>
      </c>
      <c r="B105" s="13">
        <v>23</v>
      </c>
      <c r="C105" s="15" t="s">
        <v>815</v>
      </c>
      <c r="D105" s="15" t="s">
        <v>257</v>
      </c>
      <c r="E105" s="15" t="s">
        <v>3901</v>
      </c>
      <c r="F105" s="16" t="s">
        <v>3560</v>
      </c>
      <c r="G105" s="17" t="s">
        <v>920</v>
      </c>
      <c r="H105" s="18" t="s">
        <v>1815</v>
      </c>
      <c r="I105" s="19" t="s">
        <v>258</v>
      </c>
      <c r="J105" s="20" t="s">
        <v>114</v>
      </c>
      <c r="K105" s="3"/>
      <c r="L105" s="8"/>
      <c r="M105" s="9"/>
    </row>
    <row r="106" spans="1:13" ht="38.25">
      <c r="A106" s="13" t="s">
        <v>3778</v>
      </c>
      <c r="B106" s="13">
        <v>23</v>
      </c>
      <c r="C106" s="15" t="s">
        <v>260</v>
      </c>
      <c r="D106" s="15" t="s">
        <v>261</v>
      </c>
      <c r="E106" s="15" t="s">
        <v>3902</v>
      </c>
      <c r="F106" s="16" t="s">
        <v>3560</v>
      </c>
      <c r="G106" s="17" t="s">
        <v>921</v>
      </c>
      <c r="H106" s="18" t="s">
        <v>2612</v>
      </c>
      <c r="I106" s="19" t="s">
        <v>2511</v>
      </c>
      <c r="J106" s="20" t="s">
        <v>2512</v>
      </c>
      <c r="K106" s="3"/>
      <c r="L106" s="8"/>
      <c r="M106" s="9"/>
    </row>
    <row r="107" spans="1:13" ht="25.5">
      <c r="A107" s="13" t="s">
        <v>3778</v>
      </c>
      <c r="B107" s="13">
        <v>22</v>
      </c>
      <c r="C107" s="15" t="s">
        <v>470</v>
      </c>
      <c r="D107" s="15" t="s">
        <v>2513</v>
      </c>
      <c r="E107" s="15" t="s">
        <v>3903</v>
      </c>
      <c r="F107" s="16" t="s">
        <v>3566</v>
      </c>
      <c r="G107" s="17" t="s">
        <v>3360</v>
      </c>
      <c r="H107" s="18"/>
      <c r="I107" s="19" t="s">
        <v>2510</v>
      </c>
      <c r="J107" s="20" t="s">
        <v>2401</v>
      </c>
      <c r="K107" s="3"/>
      <c r="L107" s="8"/>
      <c r="M107" s="9"/>
    </row>
    <row r="108" spans="1:13" ht="12.75">
      <c r="A108" s="13" t="s">
        <v>3778</v>
      </c>
      <c r="B108" s="13">
        <v>23</v>
      </c>
      <c r="C108" s="15" t="s">
        <v>2607</v>
      </c>
      <c r="D108" s="15" t="s">
        <v>1551</v>
      </c>
      <c r="E108" s="15" t="s">
        <v>3904</v>
      </c>
      <c r="F108" s="16" t="s">
        <v>3561</v>
      </c>
      <c r="G108" s="17" t="s">
        <v>922</v>
      </c>
      <c r="H108" s="18"/>
      <c r="I108" s="19" t="s">
        <v>1423</v>
      </c>
      <c r="J108" s="20" t="s">
        <v>2368</v>
      </c>
      <c r="K108" s="3"/>
      <c r="L108" s="8"/>
      <c r="M108" s="9"/>
    </row>
    <row r="109" spans="1:13" ht="38.25">
      <c r="A109" s="13" t="s">
        <v>3778</v>
      </c>
      <c r="B109" s="13">
        <v>23</v>
      </c>
      <c r="C109" s="15" t="s">
        <v>2608</v>
      </c>
      <c r="D109" s="15" t="s">
        <v>2402</v>
      </c>
      <c r="E109" s="15" t="s">
        <v>3905</v>
      </c>
      <c r="F109" s="16" t="s">
        <v>3561</v>
      </c>
      <c r="G109" s="17" t="s">
        <v>923</v>
      </c>
      <c r="H109" s="18"/>
      <c r="I109" s="19" t="s">
        <v>642</v>
      </c>
      <c r="J109" s="20" t="s">
        <v>2369</v>
      </c>
      <c r="K109" s="3"/>
      <c r="L109" s="8"/>
      <c r="M109" s="9"/>
    </row>
    <row r="110" spans="1:13" ht="51">
      <c r="A110" s="13" t="s">
        <v>3778</v>
      </c>
      <c r="B110" s="13">
        <v>23</v>
      </c>
      <c r="C110" s="15" t="s">
        <v>2609</v>
      </c>
      <c r="D110" s="15" t="s">
        <v>861</v>
      </c>
      <c r="E110" s="15" t="s">
        <v>3906</v>
      </c>
      <c r="F110" s="16" t="s">
        <v>3563</v>
      </c>
      <c r="G110" s="17" t="s">
        <v>924</v>
      </c>
      <c r="H110" s="18" t="s">
        <v>139</v>
      </c>
      <c r="I110" s="19" t="s">
        <v>872</v>
      </c>
      <c r="J110" s="20" t="s">
        <v>873</v>
      </c>
      <c r="K110" s="3"/>
      <c r="L110" s="8"/>
      <c r="M110" s="9"/>
    </row>
    <row r="111" spans="1:13" ht="38.25">
      <c r="A111" s="13" t="s">
        <v>3778</v>
      </c>
      <c r="B111" s="13">
        <v>23</v>
      </c>
      <c r="C111" s="15" t="s">
        <v>2610</v>
      </c>
      <c r="D111" s="15" t="s">
        <v>2724</v>
      </c>
      <c r="E111" s="15" t="s">
        <v>3907</v>
      </c>
      <c r="F111" s="16" t="s">
        <v>3561</v>
      </c>
      <c r="G111" s="17" t="s">
        <v>925</v>
      </c>
      <c r="H111" s="18" t="s">
        <v>2725</v>
      </c>
      <c r="I111" s="19" t="s">
        <v>2726</v>
      </c>
      <c r="J111" s="20" t="s">
        <v>2727</v>
      </c>
      <c r="K111" s="3"/>
      <c r="L111" s="8"/>
      <c r="M111" s="9"/>
    </row>
    <row r="112" spans="1:13" ht="25.5">
      <c r="A112" s="13" t="s">
        <v>3778</v>
      </c>
      <c r="B112" s="13">
        <v>23</v>
      </c>
      <c r="C112" s="15" t="s">
        <v>288</v>
      </c>
      <c r="D112" s="15" t="s">
        <v>288</v>
      </c>
      <c r="E112" s="15" t="s">
        <v>3908</v>
      </c>
      <c r="F112" s="16" t="s">
        <v>3560</v>
      </c>
      <c r="G112" s="17" t="s">
        <v>926</v>
      </c>
      <c r="H112" s="18"/>
      <c r="I112" s="19" t="s">
        <v>289</v>
      </c>
      <c r="J112" s="20" t="s">
        <v>326</v>
      </c>
      <c r="K112" s="3"/>
      <c r="L112" s="8"/>
      <c r="M112" s="9"/>
    </row>
    <row r="113" spans="1:13" ht="51">
      <c r="A113" s="13" t="s">
        <v>3778</v>
      </c>
      <c r="B113" s="13">
        <v>23</v>
      </c>
      <c r="C113" s="15" t="s">
        <v>2611</v>
      </c>
      <c r="D113" s="15" t="s">
        <v>2611</v>
      </c>
      <c r="E113" s="15" t="s">
        <v>3909</v>
      </c>
      <c r="F113" s="16" t="s">
        <v>3560</v>
      </c>
      <c r="G113" s="17" t="s">
        <v>927</v>
      </c>
      <c r="H113" s="18"/>
      <c r="I113" s="19" t="s">
        <v>2705</v>
      </c>
      <c r="J113" s="20" t="s">
        <v>2713</v>
      </c>
      <c r="K113" s="3"/>
      <c r="L113" s="8"/>
      <c r="M113" s="9"/>
    </row>
    <row r="114" spans="1:13" ht="25.5">
      <c r="A114" s="13" t="s">
        <v>3778</v>
      </c>
      <c r="B114" s="13">
        <v>23</v>
      </c>
      <c r="C114" s="15" t="s">
        <v>1216</v>
      </c>
      <c r="D114" s="15" t="s">
        <v>1216</v>
      </c>
      <c r="E114" s="15" t="s">
        <v>3910</v>
      </c>
      <c r="F114" s="16" t="s">
        <v>3560</v>
      </c>
      <c r="G114" s="17" t="s">
        <v>761</v>
      </c>
      <c r="H114" s="18" t="s">
        <v>127</v>
      </c>
      <c r="I114" s="19" t="s">
        <v>857</v>
      </c>
      <c r="J114" s="20" t="s">
        <v>2413</v>
      </c>
      <c r="K114" s="3"/>
      <c r="L114" s="8"/>
      <c r="M114" s="9"/>
    </row>
    <row r="115" spans="1:13" ht="25.5">
      <c r="A115" s="13" t="s">
        <v>3778</v>
      </c>
      <c r="B115" s="13">
        <v>23</v>
      </c>
      <c r="C115" s="15" t="s">
        <v>2714</v>
      </c>
      <c r="D115" s="15" t="s">
        <v>2901</v>
      </c>
      <c r="E115" s="15" t="s">
        <v>3911</v>
      </c>
      <c r="F115" s="16" t="s">
        <v>3561</v>
      </c>
      <c r="G115" s="17" t="s">
        <v>762</v>
      </c>
      <c r="H115" s="18" t="s">
        <v>3512</v>
      </c>
      <c r="I115" s="19" t="s">
        <v>2733</v>
      </c>
      <c r="J115" s="20" t="s">
        <v>2734</v>
      </c>
      <c r="K115" s="3"/>
      <c r="L115" s="8"/>
      <c r="M115" s="9"/>
    </row>
    <row r="116" spans="1:13" ht="25.5">
      <c r="A116" s="13" t="s">
        <v>3778</v>
      </c>
      <c r="B116" s="13">
        <v>23</v>
      </c>
      <c r="C116" s="15" t="s">
        <v>2735</v>
      </c>
      <c r="D116" s="15" t="s">
        <v>2639</v>
      </c>
      <c r="E116" s="15" t="s">
        <v>3912</v>
      </c>
      <c r="F116" s="16" t="s">
        <v>3561</v>
      </c>
      <c r="G116" s="17" t="s">
        <v>763</v>
      </c>
      <c r="H116" s="18"/>
      <c r="I116" s="19" t="s">
        <v>2736</v>
      </c>
      <c r="J116" s="20" t="s">
        <v>2640</v>
      </c>
      <c r="K116" s="3"/>
      <c r="L116" s="8"/>
      <c r="M116" s="9"/>
    </row>
    <row r="117" spans="1:13" ht="51">
      <c r="A117" s="13" t="s">
        <v>3778</v>
      </c>
      <c r="B117" s="13">
        <v>24</v>
      </c>
      <c r="C117" s="15" t="s">
        <v>50</v>
      </c>
      <c r="D117" s="15" t="s">
        <v>50</v>
      </c>
      <c r="E117" s="15" t="s">
        <v>3913</v>
      </c>
      <c r="F117" s="16" t="s">
        <v>3561</v>
      </c>
      <c r="G117" s="17" t="s">
        <v>764</v>
      </c>
      <c r="H117" s="18"/>
      <c r="I117" s="19" t="s">
        <v>51</v>
      </c>
      <c r="J117" s="20" t="s">
        <v>14</v>
      </c>
      <c r="K117" s="3"/>
      <c r="L117" s="8"/>
      <c r="M117" s="9"/>
    </row>
    <row r="118" spans="1:13" ht="25.5">
      <c r="A118" s="13" t="s">
        <v>3778</v>
      </c>
      <c r="B118" s="13" t="s">
        <v>2558</v>
      </c>
      <c r="C118" s="15" t="s">
        <v>2737</v>
      </c>
      <c r="D118" s="15" t="s">
        <v>1960</v>
      </c>
      <c r="E118" s="15" t="s">
        <v>3914</v>
      </c>
      <c r="F118" s="16" t="s">
        <v>3561</v>
      </c>
      <c r="G118" s="17" t="s">
        <v>765</v>
      </c>
      <c r="H118" s="18"/>
      <c r="I118" s="19" t="s">
        <v>1961</v>
      </c>
      <c r="J118" s="20" t="s">
        <v>3541</v>
      </c>
      <c r="K118" s="3"/>
      <c r="L118" s="8"/>
      <c r="M118" s="9"/>
    </row>
    <row r="119" spans="1:13" ht="25.5">
      <c r="A119" s="13" t="s">
        <v>3778</v>
      </c>
      <c r="B119" s="13">
        <v>23</v>
      </c>
      <c r="C119" s="15" t="s">
        <v>2738</v>
      </c>
      <c r="D119" s="15" t="s">
        <v>2200</v>
      </c>
      <c r="E119" s="15" t="s">
        <v>3915</v>
      </c>
      <c r="F119" s="16" t="s">
        <v>3561</v>
      </c>
      <c r="G119" s="17" t="s">
        <v>766</v>
      </c>
      <c r="H119" s="18"/>
      <c r="I119" s="19" t="s">
        <v>34</v>
      </c>
      <c r="J119" s="20" t="s">
        <v>1565</v>
      </c>
      <c r="K119" s="3"/>
      <c r="L119" s="8"/>
      <c r="M119" s="9"/>
    </row>
    <row r="120" spans="1:13" ht="38.25">
      <c r="A120" s="13" t="s">
        <v>3615</v>
      </c>
      <c r="B120" s="13">
        <v>28</v>
      </c>
      <c r="C120" s="15" t="s">
        <v>2739</v>
      </c>
      <c r="D120" s="15" t="s">
        <v>355</v>
      </c>
      <c r="E120" s="15" t="s">
        <v>3916</v>
      </c>
      <c r="F120" s="16" t="s">
        <v>3561</v>
      </c>
      <c r="G120" s="17" t="s">
        <v>767</v>
      </c>
      <c r="H120" s="18" t="s">
        <v>295</v>
      </c>
      <c r="I120" s="19" t="s">
        <v>296</v>
      </c>
      <c r="J120" s="20" t="s">
        <v>297</v>
      </c>
      <c r="K120" s="3"/>
      <c r="L120" s="8"/>
      <c r="M120" s="9"/>
    </row>
    <row r="121" spans="1:13" ht="38.25">
      <c r="A121" s="13" t="s">
        <v>3615</v>
      </c>
      <c r="B121" s="13">
        <v>31</v>
      </c>
      <c r="C121" s="15" t="s">
        <v>2740</v>
      </c>
      <c r="D121" s="15" t="s">
        <v>2296</v>
      </c>
      <c r="E121" s="15" t="s">
        <v>3917</v>
      </c>
      <c r="F121" s="16" t="s">
        <v>3565</v>
      </c>
      <c r="G121" s="17" t="s">
        <v>768</v>
      </c>
      <c r="H121" s="18"/>
      <c r="I121" s="19" t="s">
        <v>2297</v>
      </c>
      <c r="J121" s="20" t="s">
        <v>2298</v>
      </c>
      <c r="K121" s="3"/>
      <c r="L121" s="8"/>
      <c r="M121" s="9"/>
    </row>
    <row r="122" spans="1:13" ht="38.25">
      <c r="A122" s="13" t="s">
        <v>3615</v>
      </c>
      <c r="B122" s="13">
        <v>29</v>
      </c>
      <c r="C122" s="15" t="s">
        <v>2741</v>
      </c>
      <c r="D122" s="15" t="s">
        <v>2742</v>
      </c>
      <c r="E122" s="15" t="s">
        <v>3918</v>
      </c>
      <c r="F122" s="16" t="s">
        <v>3563</v>
      </c>
      <c r="G122" s="17" t="s">
        <v>937</v>
      </c>
      <c r="H122" s="18"/>
      <c r="I122" s="19" t="s">
        <v>591</v>
      </c>
      <c r="J122" s="20" t="s">
        <v>2473</v>
      </c>
      <c r="K122" s="3"/>
      <c r="L122" s="8"/>
      <c r="M122" s="9"/>
    </row>
    <row r="123" spans="1:13" ht="12.75">
      <c r="A123" s="13" t="s">
        <v>3615</v>
      </c>
      <c r="B123" s="13">
        <v>29</v>
      </c>
      <c r="C123" s="15" t="s">
        <v>2743</v>
      </c>
      <c r="D123" s="15" t="s">
        <v>2052</v>
      </c>
      <c r="E123" s="15" t="s">
        <v>3919</v>
      </c>
      <c r="F123" s="16" t="s">
        <v>3561</v>
      </c>
      <c r="G123" s="17" t="s">
        <v>938</v>
      </c>
      <c r="H123" s="18"/>
      <c r="I123" s="19" t="s">
        <v>2053</v>
      </c>
      <c r="J123" s="20" t="s">
        <v>2054</v>
      </c>
      <c r="K123" s="3"/>
      <c r="L123" s="8"/>
      <c r="M123" s="9"/>
    </row>
    <row r="124" spans="1:13" ht="12.75">
      <c r="A124" s="13" t="s">
        <v>3615</v>
      </c>
      <c r="B124" s="13">
        <v>29</v>
      </c>
      <c r="C124" s="15" t="s">
        <v>2744</v>
      </c>
      <c r="D124" s="15" t="s">
        <v>3459</v>
      </c>
      <c r="E124" s="15" t="s">
        <v>3920</v>
      </c>
      <c r="F124" s="16" t="s">
        <v>3561</v>
      </c>
      <c r="G124" s="17" t="s">
        <v>939</v>
      </c>
      <c r="H124" s="18" t="s">
        <v>369</v>
      </c>
      <c r="I124" s="19" t="s">
        <v>2844</v>
      </c>
      <c r="J124" s="20" t="s">
        <v>2845</v>
      </c>
      <c r="K124" s="3"/>
      <c r="L124" s="8"/>
      <c r="M124" s="9"/>
    </row>
    <row r="125" spans="1:13" ht="25.5">
      <c r="A125" s="13" t="s">
        <v>3615</v>
      </c>
      <c r="B125" s="13">
        <v>29</v>
      </c>
      <c r="C125" s="15" t="s">
        <v>3725</v>
      </c>
      <c r="D125" s="15" t="s">
        <v>3725</v>
      </c>
      <c r="E125" s="15" t="s">
        <v>3921</v>
      </c>
      <c r="F125" s="16" t="s">
        <v>3563</v>
      </c>
      <c r="G125" s="17" t="s">
        <v>940</v>
      </c>
      <c r="H125" s="18" t="s">
        <v>3726</v>
      </c>
      <c r="I125" s="19" t="s">
        <v>3598</v>
      </c>
      <c r="J125" s="20" t="s">
        <v>662</v>
      </c>
      <c r="K125" s="3"/>
      <c r="L125" s="8"/>
      <c r="M125" s="9"/>
    </row>
    <row r="126" spans="1:13" ht="38.25">
      <c r="A126" s="13" t="s">
        <v>3615</v>
      </c>
      <c r="B126" s="13">
        <v>28</v>
      </c>
      <c r="C126" s="15" t="s">
        <v>540</v>
      </c>
      <c r="D126" s="15" t="s">
        <v>1224</v>
      </c>
      <c r="E126" s="15" t="s">
        <v>3922</v>
      </c>
      <c r="F126" s="16" t="s">
        <v>3560</v>
      </c>
      <c r="G126" s="17" t="s">
        <v>3100</v>
      </c>
      <c r="H126" s="18" t="s">
        <v>2474</v>
      </c>
      <c r="I126" s="19" t="s">
        <v>655</v>
      </c>
      <c r="J126" s="20" t="s">
        <v>656</v>
      </c>
      <c r="K126" s="3"/>
      <c r="L126" s="8"/>
      <c r="M126" s="9"/>
    </row>
    <row r="127" spans="1:13" ht="25.5">
      <c r="A127" s="13" t="s">
        <v>3615</v>
      </c>
      <c r="B127" s="13">
        <v>28</v>
      </c>
      <c r="C127" s="15" t="s">
        <v>820</v>
      </c>
      <c r="D127" s="15" t="s">
        <v>3593</v>
      </c>
      <c r="E127" s="15" t="s">
        <v>3923</v>
      </c>
      <c r="F127" s="16" t="s">
        <v>3561</v>
      </c>
      <c r="G127" s="17" t="s">
        <v>941</v>
      </c>
      <c r="H127" s="18"/>
      <c r="I127" s="19" t="s">
        <v>3594</v>
      </c>
      <c r="J127" s="20" t="s">
        <v>3591</v>
      </c>
      <c r="K127" s="3"/>
      <c r="L127" s="8"/>
      <c r="M127" s="9"/>
    </row>
    <row r="128" spans="1:13" ht="51">
      <c r="A128" s="13" t="s">
        <v>3615</v>
      </c>
      <c r="B128" s="13">
        <v>28</v>
      </c>
      <c r="C128" s="15" t="s">
        <v>821</v>
      </c>
      <c r="D128" s="15" t="s">
        <v>3798</v>
      </c>
      <c r="E128" s="15" t="s">
        <v>3924</v>
      </c>
      <c r="F128" s="16" t="s">
        <v>3565</v>
      </c>
      <c r="G128" s="17" t="s">
        <v>942</v>
      </c>
      <c r="H128" s="18"/>
      <c r="I128" s="19" t="s">
        <v>2493</v>
      </c>
      <c r="J128" s="20" t="s">
        <v>663</v>
      </c>
      <c r="K128" s="3"/>
      <c r="L128" s="8"/>
      <c r="M128" s="9"/>
    </row>
    <row r="129" spans="1:13" ht="25.5">
      <c r="A129" s="13" t="s">
        <v>3615</v>
      </c>
      <c r="B129" s="13">
        <v>31</v>
      </c>
      <c r="C129" s="15" t="s">
        <v>822</v>
      </c>
      <c r="D129" s="15" t="s">
        <v>822</v>
      </c>
      <c r="E129" s="15" t="s">
        <v>3925</v>
      </c>
      <c r="F129" s="16" t="s">
        <v>3561</v>
      </c>
      <c r="G129" s="17" t="s">
        <v>943</v>
      </c>
      <c r="H129" s="18"/>
      <c r="I129" s="19" t="s">
        <v>2516</v>
      </c>
      <c r="J129" s="20" t="s">
        <v>686</v>
      </c>
      <c r="K129" s="3"/>
      <c r="L129" s="8"/>
      <c r="M129" s="9"/>
    </row>
    <row r="130" spans="1:13" ht="25.5">
      <c r="A130" s="13" t="s">
        <v>3615</v>
      </c>
      <c r="B130" s="13">
        <v>31</v>
      </c>
      <c r="C130" s="15" t="s">
        <v>2517</v>
      </c>
      <c r="D130" s="15" t="s">
        <v>2517</v>
      </c>
      <c r="E130" s="15" t="s">
        <v>3926</v>
      </c>
      <c r="F130" s="16" t="s">
        <v>3566</v>
      </c>
      <c r="G130" s="17" t="s">
        <v>3361</v>
      </c>
      <c r="H130" s="18"/>
      <c r="I130" s="19" t="s">
        <v>2518</v>
      </c>
      <c r="J130" s="20" t="s">
        <v>2519</v>
      </c>
      <c r="K130" s="3"/>
      <c r="L130" s="8"/>
      <c r="M130" s="9"/>
    </row>
    <row r="131" spans="1:13" ht="25.5">
      <c r="A131" s="13" t="s">
        <v>3615</v>
      </c>
      <c r="B131" s="13">
        <v>31</v>
      </c>
      <c r="C131" s="15" t="s">
        <v>2520</v>
      </c>
      <c r="D131" s="15" t="s">
        <v>811</v>
      </c>
      <c r="E131" s="15" t="s">
        <v>3927</v>
      </c>
      <c r="F131" s="16" t="s">
        <v>3561</v>
      </c>
      <c r="G131" s="17" t="s">
        <v>944</v>
      </c>
      <c r="H131" s="18" t="s">
        <v>3678</v>
      </c>
      <c r="I131" s="19" t="s">
        <v>812</v>
      </c>
      <c r="J131" s="20" t="s">
        <v>2496</v>
      </c>
      <c r="K131" s="3"/>
      <c r="L131" s="8"/>
      <c r="M131" s="9"/>
    </row>
    <row r="132" spans="1:13" ht="25.5">
      <c r="A132" s="13" t="s">
        <v>3615</v>
      </c>
      <c r="B132" s="13">
        <v>28</v>
      </c>
      <c r="C132" s="15" t="s">
        <v>674</v>
      </c>
      <c r="D132" s="15" t="s">
        <v>2497</v>
      </c>
      <c r="E132" s="15" t="s">
        <v>3928</v>
      </c>
      <c r="F132" s="16" t="s">
        <v>3561</v>
      </c>
      <c r="G132" s="17" t="s">
        <v>945</v>
      </c>
      <c r="H132" s="18"/>
      <c r="I132" s="19" t="s">
        <v>1174</v>
      </c>
      <c r="J132" s="20" t="s">
        <v>666</v>
      </c>
      <c r="K132" s="3"/>
      <c r="L132" s="8"/>
      <c r="M132" s="9"/>
    </row>
    <row r="133" spans="1:13" ht="25.5">
      <c r="A133" s="13" t="s">
        <v>3615</v>
      </c>
      <c r="B133" s="13">
        <v>31</v>
      </c>
      <c r="C133" s="15" t="s">
        <v>675</v>
      </c>
      <c r="D133" s="15" t="s">
        <v>675</v>
      </c>
      <c r="E133" s="15" t="s">
        <v>3929</v>
      </c>
      <c r="F133" s="16" t="s">
        <v>3566</v>
      </c>
      <c r="G133" s="17" t="s">
        <v>946</v>
      </c>
      <c r="H133" s="18" t="s">
        <v>2797</v>
      </c>
      <c r="I133" s="19" t="s">
        <v>2798</v>
      </c>
      <c r="J133" s="20" t="s">
        <v>2794</v>
      </c>
      <c r="K133" s="3"/>
      <c r="L133" s="8"/>
      <c r="M133" s="9"/>
    </row>
    <row r="134" spans="1:13" ht="38.25">
      <c r="A134" s="13" t="s">
        <v>3615</v>
      </c>
      <c r="B134" s="13">
        <v>29</v>
      </c>
      <c r="C134" s="15" t="s">
        <v>471</v>
      </c>
      <c r="D134" s="15" t="s">
        <v>3767</v>
      </c>
      <c r="E134" s="15" t="s">
        <v>3930</v>
      </c>
      <c r="F134" s="16" t="s">
        <v>3560</v>
      </c>
      <c r="G134" s="17" t="s">
        <v>947</v>
      </c>
      <c r="H134" s="18"/>
      <c r="I134" s="19" t="s">
        <v>667</v>
      </c>
      <c r="J134" s="20" t="s">
        <v>668</v>
      </c>
      <c r="K134" s="3"/>
      <c r="L134" s="8"/>
      <c r="M134" s="9"/>
    </row>
    <row r="135" spans="1:13" ht="25.5">
      <c r="A135" s="13" t="s">
        <v>3615</v>
      </c>
      <c r="B135" s="13" t="s">
        <v>2654</v>
      </c>
      <c r="C135" s="15" t="s">
        <v>2655</v>
      </c>
      <c r="D135" s="15" t="s">
        <v>779</v>
      </c>
      <c r="E135" s="15" t="s">
        <v>3931</v>
      </c>
      <c r="F135" s="16" t="s">
        <v>3560</v>
      </c>
      <c r="G135" s="17" t="s">
        <v>3362</v>
      </c>
      <c r="H135" s="18"/>
      <c r="I135" s="19" t="s">
        <v>100</v>
      </c>
      <c r="J135" s="20" t="s">
        <v>2590</v>
      </c>
      <c r="K135" s="3"/>
      <c r="L135" s="8"/>
      <c r="M135" s="9"/>
    </row>
    <row r="136" spans="1:13" ht="12.75">
      <c r="A136" s="13" t="s">
        <v>3615</v>
      </c>
      <c r="B136" s="13">
        <v>31</v>
      </c>
      <c r="C136" s="15" t="s">
        <v>2523</v>
      </c>
      <c r="D136" s="15" t="s">
        <v>2523</v>
      </c>
      <c r="E136" s="15" t="s">
        <v>3932</v>
      </c>
      <c r="F136" s="16" t="s">
        <v>3566</v>
      </c>
      <c r="G136" s="17" t="s">
        <v>948</v>
      </c>
      <c r="H136" s="18"/>
      <c r="I136" s="19" t="s">
        <v>2524</v>
      </c>
      <c r="J136" s="20" t="s">
        <v>2630</v>
      </c>
      <c r="K136" s="3"/>
      <c r="L136" s="8"/>
      <c r="M136" s="9"/>
    </row>
    <row r="137" spans="1:13" ht="38.25">
      <c r="A137" s="13" t="s">
        <v>3615</v>
      </c>
      <c r="B137" s="13">
        <v>28</v>
      </c>
      <c r="C137" s="15" t="s">
        <v>2084</v>
      </c>
      <c r="D137" s="15" t="s">
        <v>2084</v>
      </c>
      <c r="E137" s="15" t="s">
        <v>3933</v>
      </c>
      <c r="F137" s="16" t="s">
        <v>3561</v>
      </c>
      <c r="G137" s="17" t="s">
        <v>949</v>
      </c>
      <c r="H137" s="18"/>
      <c r="I137" s="19" t="s">
        <v>1428</v>
      </c>
      <c r="J137" s="20" t="s">
        <v>552</v>
      </c>
      <c r="K137" s="3"/>
      <c r="L137" s="8"/>
      <c r="M137" s="9"/>
    </row>
    <row r="138" spans="1:13" ht="25.5">
      <c r="A138" s="13" t="s">
        <v>3615</v>
      </c>
      <c r="B138" s="13">
        <v>31</v>
      </c>
      <c r="C138" s="15" t="s">
        <v>2631</v>
      </c>
      <c r="D138" s="15" t="s">
        <v>2632</v>
      </c>
      <c r="E138" s="15" t="s">
        <v>3934</v>
      </c>
      <c r="F138" s="16" t="s">
        <v>3566</v>
      </c>
      <c r="G138" s="17" t="s">
        <v>950</v>
      </c>
      <c r="H138" s="18"/>
      <c r="I138" s="19" t="s">
        <v>2633</v>
      </c>
      <c r="J138" s="20" t="s">
        <v>902</v>
      </c>
      <c r="K138" s="3"/>
      <c r="L138" s="8"/>
      <c r="M138" s="9"/>
    </row>
    <row r="139" spans="1:13" ht="25.5">
      <c r="A139" s="13" t="s">
        <v>3615</v>
      </c>
      <c r="B139" s="13">
        <v>31</v>
      </c>
      <c r="C139" s="15" t="s">
        <v>903</v>
      </c>
      <c r="D139" s="15" t="s">
        <v>3423</v>
      </c>
      <c r="E139" s="15" t="s">
        <v>3935</v>
      </c>
      <c r="F139" s="16" t="s">
        <v>3561</v>
      </c>
      <c r="G139" s="17" t="s">
        <v>951</v>
      </c>
      <c r="H139" s="18"/>
      <c r="I139" s="19" t="s">
        <v>3424</v>
      </c>
      <c r="J139" s="20" t="s">
        <v>2504</v>
      </c>
      <c r="K139" s="3"/>
      <c r="L139" s="8"/>
      <c r="M139" s="9"/>
    </row>
    <row r="140" spans="1:13" ht="38.25">
      <c r="A140" s="13" t="s">
        <v>3615</v>
      </c>
      <c r="B140" s="13">
        <v>28</v>
      </c>
      <c r="C140" s="15" t="s">
        <v>904</v>
      </c>
      <c r="D140" s="15" t="s">
        <v>553</v>
      </c>
      <c r="E140" s="15" t="s">
        <v>3936</v>
      </c>
      <c r="F140" s="16" t="s">
        <v>3561</v>
      </c>
      <c r="G140" s="17" t="s">
        <v>952</v>
      </c>
      <c r="H140" s="18"/>
      <c r="I140" s="19" t="s">
        <v>740</v>
      </c>
      <c r="J140" s="20" t="s">
        <v>2505</v>
      </c>
      <c r="K140" s="3"/>
      <c r="L140" s="8"/>
      <c r="M140" s="9"/>
    </row>
    <row r="141" spans="1:13" ht="25.5">
      <c r="A141" s="13" t="s">
        <v>3615</v>
      </c>
      <c r="B141" s="13">
        <v>28</v>
      </c>
      <c r="C141" s="15" t="s">
        <v>741</v>
      </c>
      <c r="D141" s="15" t="s">
        <v>1484</v>
      </c>
      <c r="E141" s="15" t="s">
        <v>3937</v>
      </c>
      <c r="F141" s="16" t="s">
        <v>3563</v>
      </c>
      <c r="G141" s="17" t="s">
        <v>953</v>
      </c>
      <c r="H141" s="18"/>
      <c r="I141" s="19" t="s">
        <v>1308</v>
      </c>
      <c r="J141" s="20" t="s">
        <v>3623</v>
      </c>
      <c r="K141" s="3"/>
      <c r="L141" s="8"/>
      <c r="M141" s="9"/>
    </row>
    <row r="142" spans="1:13" ht="25.5">
      <c r="A142" s="13" t="s">
        <v>3615</v>
      </c>
      <c r="B142" s="13">
        <v>29</v>
      </c>
      <c r="C142" s="15" t="s">
        <v>742</v>
      </c>
      <c r="D142" s="15" t="s">
        <v>265</v>
      </c>
      <c r="E142" s="15" t="s">
        <v>3938</v>
      </c>
      <c r="F142" s="16" t="s">
        <v>3561</v>
      </c>
      <c r="G142" s="17" t="s">
        <v>954</v>
      </c>
      <c r="H142" s="18"/>
      <c r="I142" s="19" t="s">
        <v>266</v>
      </c>
      <c r="J142" s="20" t="s">
        <v>267</v>
      </c>
      <c r="K142" s="3"/>
      <c r="L142" s="8"/>
      <c r="M142" s="9"/>
    </row>
    <row r="143" spans="1:13" ht="25.5">
      <c r="A143" s="13" t="s">
        <v>3615</v>
      </c>
      <c r="B143" s="13">
        <v>28</v>
      </c>
      <c r="C143" s="15" t="s">
        <v>743</v>
      </c>
      <c r="D143" s="15" t="s">
        <v>2325</v>
      </c>
      <c r="E143" s="15" t="s">
        <v>3939</v>
      </c>
      <c r="F143" s="16" t="s">
        <v>3561</v>
      </c>
      <c r="G143" s="17" t="s">
        <v>955</v>
      </c>
      <c r="H143" s="18"/>
      <c r="I143" s="19" t="s">
        <v>2326</v>
      </c>
      <c r="J143" s="20" t="s">
        <v>2466</v>
      </c>
      <c r="K143" s="3"/>
      <c r="L143" s="8"/>
      <c r="M143" s="9"/>
    </row>
    <row r="144" spans="1:13" ht="25.5">
      <c r="A144" s="13" t="s">
        <v>3615</v>
      </c>
      <c r="B144" s="13">
        <v>28</v>
      </c>
      <c r="C144" s="15" t="s">
        <v>744</v>
      </c>
      <c r="D144" s="15" t="s">
        <v>1750</v>
      </c>
      <c r="E144" s="15" t="s">
        <v>3940</v>
      </c>
      <c r="F144" s="16" t="s">
        <v>3563</v>
      </c>
      <c r="G144" s="17" t="s">
        <v>956</v>
      </c>
      <c r="H144" s="18" t="s">
        <v>1412</v>
      </c>
      <c r="I144" s="19" t="s">
        <v>1424</v>
      </c>
      <c r="J144" s="20" t="s">
        <v>1900</v>
      </c>
      <c r="K144" s="3"/>
      <c r="L144" s="8"/>
      <c r="M144" s="9"/>
    </row>
    <row r="145" spans="1:13" ht="25.5">
      <c r="A145" s="13" t="s">
        <v>3615</v>
      </c>
      <c r="B145" s="13">
        <v>28</v>
      </c>
      <c r="C145" s="15" t="s">
        <v>1301</v>
      </c>
      <c r="D145" s="15" t="s">
        <v>1301</v>
      </c>
      <c r="E145" s="15" t="s">
        <v>3941</v>
      </c>
      <c r="F145" s="16" t="s">
        <v>3563</v>
      </c>
      <c r="G145" s="17" t="s">
        <v>957</v>
      </c>
      <c r="H145" s="18" t="s">
        <v>486</v>
      </c>
      <c r="I145" s="19" t="s">
        <v>1309</v>
      </c>
      <c r="J145" s="20" t="s">
        <v>2419</v>
      </c>
      <c r="K145" s="3"/>
      <c r="L145" s="8"/>
      <c r="M145" s="9"/>
    </row>
    <row r="146" spans="1:13" ht="25.5">
      <c r="A146" s="13" t="s">
        <v>3615</v>
      </c>
      <c r="B146" s="13">
        <v>31</v>
      </c>
      <c r="C146" s="15" t="s">
        <v>745</v>
      </c>
      <c r="D146" s="15" t="s">
        <v>1468</v>
      </c>
      <c r="E146" s="15" t="s">
        <v>3942</v>
      </c>
      <c r="F146" s="16" t="s">
        <v>3561</v>
      </c>
      <c r="G146" s="17" t="s">
        <v>958</v>
      </c>
      <c r="H146" s="18" t="s">
        <v>108</v>
      </c>
      <c r="I146" s="19" t="s">
        <v>1486</v>
      </c>
      <c r="J146" s="20" t="s">
        <v>1483</v>
      </c>
      <c r="K146" s="3"/>
      <c r="L146" s="8"/>
      <c r="M146" s="9"/>
    </row>
    <row r="147" spans="1:13" ht="25.5">
      <c r="A147" s="13" t="s">
        <v>3615</v>
      </c>
      <c r="B147" s="13">
        <v>31</v>
      </c>
      <c r="C147" s="15" t="s">
        <v>472</v>
      </c>
      <c r="D147" s="15" t="s">
        <v>1939</v>
      </c>
      <c r="E147" s="15" t="s">
        <v>3943</v>
      </c>
      <c r="F147" s="16" t="s">
        <v>3567</v>
      </c>
      <c r="G147" s="17" t="s">
        <v>959</v>
      </c>
      <c r="H147" s="18"/>
      <c r="I147" s="19" t="s">
        <v>1940</v>
      </c>
      <c r="J147" s="20" t="s">
        <v>1938</v>
      </c>
      <c r="K147" s="3"/>
      <c r="L147" s="8"/>
      <c r="M147" s="9"/>
    </row>
    <row r="148" spans="1:13" ht="25.5">
      <c r="A148" s="13" t="s">
        <v>3615</v>
      </c>
      <c r="B148" s="13">
        <v>29</v>
      </c>
      <c r="C148" s="15" t="s">
        <v>715</v>
      </c>
      <c r="D148" s="15" t="s">
        <v>305</v>
      </c>
      <c r="E148" s="15" t="s">
        <v>3944</v>
      </c>
      <c r="F148" s="16" t="s">
        <v>3561</v>
      </c>
      <c r="G148" s="17" t="s">
        <v>960</v>
      </c>
      <c r="H148" s="18"/>
      <c r="I148" s="33" t="s">
        <v>1310</v>
      </c>
      <c r="J148" s="20" t="s">
        <v>1858</v>
      </c>
      <c r="K148" s="3"/>
      <c r="L148" s="8"/>
      <c r="M148" s="9"/>
    </row>
    <row r="149" spans="1:13" ht="25.5">
      <c r="A149" s="13" t="s">
        <v>3615</v>
      </c>
      <c r="B149" s="13">
        <v>31</v>
      </c>
      <c r="C149" s="15" t="s">
        <v>716</v>
      </c>
      <c r="D149" s="15" t="s">
        <v>1049</v>
      </c>
      <c r="E149" s="15" t="s">
        <v>3945</v>
      </c>
      <c r="F149" s="16" t="s">
        <v>3561</v>
      </c>
      <c r="G149" s="17" t="s">
        <v>961</v>
      </c>
      <c r="H149" s="18" t="s">
        <v>1050</v>
      </c>
      <c r="I149" s="19" t="s">
        <v>856</v>
      </c>
      <c r="J149" s="20" t="s">
        <v>2564</v>
      </c>
      <c r="K149" s="3"/>
      <c r="L149" s="8"/>
      <c r="M149" s="9"/>
    </row>
    <row r="150" spans="1:13" ht="25.5">
      <c r="A150" s="13" t="s">
        <v>2051</v>
      </c>
      <c r="B150" s="13">
        <v>34</v>
      </c>
      <c r="C150" s="15" t="s">
        <v>717</v>
      </c>
      <c r="D150" s="15" t="s">
        <v>136</v>
      </c>
      <c r="E150" s="15" t="s">
        <v>3946</v>
      </c>
      <c r="F150" s="16" t="s">
        <v>3564</v>
      </c>
      <c r="G150" s="17" t="s">
        <v>962</v>
      </c>
      <c r="H150" s="18"/>
      <c r="I150" s="19" t="s">
        <v>2481</v>
      </c>
      <c r="J150" s="20" t="s">
        <v>137</v>
      </c>
      <c r="K150" s="3"/>
      <c r="L150" s="8"/>
      <c r="M150" s="9"/>
    </row>
    <row r="151" spans="1:13" ht="25.5">
      <c r="A151" s="13" t="s">
        <v>2051</v>
      </c>
      <c r="B151" s="13">
        <v>34</v>
      </c>
      <c r="C151" s="15" t="s">
        <v>718</v>
      </c>
      <c r="D151" s="15" t="s">
        <v>2347</v>
      </c>
      <c r="E151" s="15" t="s">
        <v>3947</v>
      </c>
      <c r="F151" s="16" t="s">
        <v>3565</v>
      </c>
      <c r="G151" s="17" t="s">
        <v>963</v>
      </c>
      <c r="H151" s="18" t="s">
        <v>2348</v>
      </c>
      <c r="I151" s="19" t="s">
        <v>2349</v>
      </c>
      <c r="J151" s="20" t="s">
        <v>2350</v>
      </c>
      <c r="K151" s="3"/>
      <c r="L151" s="8"/>
      <c r="M151" s="9"/>
    </row>
    <row r="152" spans="1:13" ht="25.5">
      <c r="A152" s="13" t="s">
        <v>2051</v>
      </c>
      <c r="B152" s="13">
        <v>34</v>
      </c>
      <c r="C152" s="15" t="s">
        <v>719</v>
      </c>
      <c r="D152" s="15" t="s">
        <v>86</v>
      </c>
      <c r="E152" s="15" t="s">
        <v>3948</v>
      </c>
      <c r="F152" s="16" t="s">
        <v>3565</v>
      </c>
      <c r="G152" s="17" t="s">
        <v>964</v>
      </c>
      <c r="H152" s="18"/>
      <c r="I152" s="19" t="s">
        <v>3572</v>
      </c>
      <c r="J152" s="20" t="s">
        <v>2289</v>
      </c>
      <c r="K152" s="3"/>
      <c r="L152" s="8"/>
      <c r="M152" s="9"/>
    </row>
    <row r="153" spans="1:13" ht="25.5">
      <c r="A153" s="13" t="s">
        <v>2051</v>
      </c>
      <c r="B153" s="13">
        <v>36</v>
      </c>
      <c r="C153" s="15" t="s">
        <v>720</v>
      </c>
      <c r="D153" s="15" t="s">
        <v>203</v>
      </c>
      <c r="E153" s="15" t="s">
        <v>3949</v>
      </c>
      <c r="F153" s="16" t="s">
        <v>3563</v>
      </c>
      <c r="G153" s="17" t="s">
        <v>965</v>
      </c>
      <c r="H153" s="18" t="s">
        <v>2036</v>
      </c>
      <c r="I153" s="19" t="s">
        <v>1953</v>
      </c>
      <c r="J153" s="20" t="s">
        <v>1954</v>
      </c>
      <c r="K153" s="3"/>
      <c r="L153" s="8"/>
      <c r="M153" s="9"/>
    </row>
    <row r="154" spans="1:13" ht="38.25">
      <c r="A154" s="13" t="s">
        <v>2051</v>
      </c>
      <c r="B154" s="13">
        <v>36</v>
      </c>
      <c r="C154" s="15" t="s">
        <v>721</v>
      </c>
      <c r="D154" s="15" t="s">
        <v>2565</v>
      </c>
      <c r="E154" s="15" t="s">
        <v>3950</v>
      </c>
      <c r="F154" s="16" t="s">
        <v>3560</v>
      </c>
      <c r="G154" s="17" t="s">
        <v>966</v>
      </c>
      <c r="H154" s="18"/>
      <c r="I154" s="19" t="s">
        <v>2304</v>
      </c>
      <c r="J154" s="20" t="s">
        <v>2305</v>
      </c>
      <c r="K154" s="3"/>
      <c r="L154" s="8"/>
      <c r="M154" s="9"/>
    </row>
    <row r="155" spans="1:13" ht="25.5">
      <c r="A155" s="13" t="s">
        <v>2051</v>
      </c>
      <c r="B155" s="13">
        <v>36</v>
      </c>
      <c r="C155" s="15" t="s">
        <v>722</v>
      </c>
      <c r="D155" s="15" t="s">
        <v>723</v>
      </c>
      <c r="E155" s="15" t="s">
        <v>3951</v>
      </c>
      <c r="F155" s="16" t="s">
        <v>3560</v>
      </c>
      <c r="G155" s="17" t="s">
        <v>967</v>
      </c>
      <c r="H155" s="18" t="s">
        <v>2256</v>
      </c>
      <c r="I155" s="19" t="s">
        <v>2306</v>
      </c>
      <c r="J155" s="20" t="s">
        <v>724</v>
      </c>
      <c r="K155" s="3"/>
      <c r="L155" s="8"/>
      <c r="M155" s="9"/>
    </row>
    <row r="156" spans="1:13" ht="38.25">
      <c r="A156" s="13" t="s">
        <v>2051</v>
      </c>
      <c r="B156" s="13">
        <v>34</v>
      </c>
      <c r="C156" s="15" t="s">
        <v>2634</v>
      </c>
      <c r="D156" s="15" t="s">
        <v>2047</v>
      </c>
      <c r="E156" s="15" t="s">
        <v>3952</v>
      </c>
      <c r="F156" s="16" t="s">
        <v>3565</v>
      </c>
      <c r="G156" s="17" t="s">
        <v>3363</v>
      </c>
      <c r="H156" s="18"/>
      <c r="I156" s="19" t="s">
        <v>2048</v>
      </c>
      <c r="J156" s="20" t="s">
        <v>2139</v>
      </c>
      <c r="K156" s="3"/>
      <c r="L156" s="8"/>
      <c r="M156" s="9"/>
    </row>
    <row r="157" spans="1:13" ht="25.5">
      <c r="A157" s="13" t="s">
        <v>2051</v>
      </c>
      <c r="B157" s="13">
        <v>34</v>
      </c>
      <c r="C157" s="15" t="s">
        <v>2635</v>
      </c>
      <c r="D157" s="15" t="s">
        <v>1136</v>
      </c>
      <c r="E157" s="15" t="s">
        <v>3953</v>
      </c>
      <c r="F157" s="16" t="s">
        <v>3565</v>
      </c>
      <c r="G157" s="17" t="s">
        <v>968</v>
      </c>
      <c r="H157" s="18"/>
      <c r="I157" s="19" t="s">
        <v>1543</v>
      </c>
      <c r="J157" s="20" t="s">
        <v>2307</v>
      </c>
      <c r="K157" s="3"/>
      <c r="L157" s="8"/>
      <c r="M157" s="9"/>
    </row>
    <row r="158" spans="1:13" ht="25.5">
      <c r="A158" s="13" t="s">
        <v>2051</v>
      </c>
      <c r="B158" s="13">
        <v>36</v>
      </c>
      <c r="C158" s="15" t="s">
        <v>2636</v>
      </c>
      <c r="D158" s="15" t="s">
        <v>2637</v>
      </c>
      <c r="E158" s="15" t="s">
        <v>3954</v>
      </c>
      <c r="F158" s="16" t="s">
        <v>3560</v>
      </c>
      <c r="G158" s="17" t="s">
        <v>969</v>
      </c>
      <c r="H158" s="18"/>
      <c r="I158" s="19" t="s">
        <v>2475</v>
      </c>
      <c r="J158" s="20" t="s">
        <v>2472</v>
      </c>
      <c r="K158" s="3"/>
      <c r="L158" s="8"/>
      <c r="M158" s="9"/>
    </row>
    <row r="159" spans="1:13" ht="25.5">
      <c r="A159" s="13" t="s">
        <v>2051</v>
      </c>
      <c r="B159" s="13">
        <v>35</v>
      </c>
      <c r="C159" s="15" t="s">
        <v>3762</v>
      </c>
      <c r="D159" s="15" t="s">
        <v>3762</v>
      </c>
      <c r="E159" s="15" t="s">
        <v>3955</v>
      </c>
      <c r="F159" s="16" t="s">
        <v>3560</v>
      </c>
      <c r="G159" s="17" t="s">
        <v>970</v>
      </c>
      <c r="H159" s="18"/>
      <c r="I159" s="19" t="s">
        <v>3763</v>
      </c>
      <c r="J159" s="20" t="s">
        <v>3764</v>
      </c>
      <c r="K159" s="3"/>
      <c r="L159" s="8"/>
      <c r="M159" s="9"/>
    </row>
    <row r="160" spans="1:13" ht="12.75">
      <c r="A160" s="13" t="s">
        <v>2051</v>
      </c>
      <c r="B160" s="13">
        <v>34</v>
      </c>
      <c r="C160" s="15" t="s">
        <v>1195</v>
      </c>
      <c r="D160" s="15" t="s">
        <v>2254</v>
      </c>
      <c r="E160" s="15" t="s">
        <v>3956</v>
      </c>
      <c r="F160" s="16" t="s">
        <v>3564</v>
      </c>
      <c r="G160" s="17" t="s">
        <v>971</v>
      </c>
      <c r="H160" s="18"/>
      <c r="I160" s="19" t="s">
        <v>1634</v>
      </c>
      <c r="J160" s="20" t="s">
        <v>2255</v>
      </c>
      <c r="K160" s="3"/>
      <c r="L160" s="8"/>
      <c r="M160" s="9"/>
    </row>
    <row r="161" spans="1:13" ht="25.5">
      <c r="A161" s="13" t="s">
        <v>2051</v>
      </c>
      <c r="B161" s="13">
        <v>34</v>
      </c>
      <c r="C161" s="15" t="s">
        <v>247</v>
      </c>
      <c r="D161" s="15" t="s">
        <v>357</v>
      </c>
      <c r="E161" s="15" t="s">
        <v>3957</v>
      </c>
      <c r="F161" s="16" t="s">
        <v>3565</v>
      </c>
      <c r="G161" s="17" t="s">
        <v>972</v>
      </c>
      <c r="H161" s="18"/>
      <c r="I161" s="19" t="s">
        <v>358</v>
      </c>
      <c r="J161" s="20" t="s">
        <v>42</v>
      </c>
      <c r="K161" s="3"/>
      <c r="L161" s="8"/>
      <c r="M161" s="9"/>
    </row>
    <row r="162" spans="1:13" ht="25.5">
      <c r="A162" s="13" t="s">
        <v>2051</v>
      </c>
      <c r="B162" s="13">
        <v>34</v>
      </c>
      <c r="C162" s="15" t="s">
        <v>248</v>
      </c>
      <c r="D162" s="15" t="s">
        <v>1754</v>
      </c>
      <c r="E162" s="15" t="s">
        <v>3958</v>
      </c>
      <c r="F162" s="16" t="s">
        <v>3565</v>
      </c>
      <c r="G162" s="17" t="s">
        <v>973</v>
      </c>
      <c r="H162" s="18" t="s">
        <v>1813</v>
      </c>
      <c r="I162" s="19" t="s">
        <v>1755</v>
      </c>
      <c r="J162" s="20" t="s">
        <v>1759</v>
      </c>
      <c r="K162" s="3"/>
      <c r="L162" s="8"/>
      <c r="M162" s="9"/>
    </row>
    <row r="163" spans="1:13" ht="25.5">
      <c r="A163" s="13" t="s">
        <v>2051</v>
      </c>
      <c r="B163" s="13">
        <v>36</v>
      </c>
      <c r="C163" s="15" t="s">
        <v>249</v>
      </c>
      <c r="D163" s="15" t="s">
        <v>1536</v>
      </c>
      <c r="E163" s="15" t="s">
        <v>3959</v>
      </c>
      <c r="F163" s="16" t="s">
        <v>3563</v>
      </c>
      <c r="G163" s="17" t="s">
        <v>974</v>
      </c>
      <c r="H163" s="18" t="s">
        <v>1537</v>
      </c>
      <c r="I163" s="19" t="s">
        <v>2067</v>
      </c>
      <c r="J163" s="20" t="s">
        <v>2068</v>
      </c>
      <c r="K163" s="3"/>
      <c r="L163" s="8"/>
      <c r="M163" s="9"/>
    </row>
    <row r="164" spans="1:13" ht="38.25">
      <c r="A164" s="13" t="s">
        <v>2051</v>
      </c>
      <c r="B164" s="13">
        <v>34</v>
      </c>
      <c r="C164" s="15" t="s">
        <v>250</v>
      </c>
      <c r="D164" s="15" t="s">
        <v>837</v>
      </c>
      <c r="E164" s="15" t="s">
        <v>3960</v>
      </c>
      <c r="F164" s="16" t="s">
        <v>3565</v>
      </c>
      <c r="G164" s="17" t="s">
        <v>975</v>
      </c>
      <c r="H164" s="18"/>
      <c r="I164" s="19" t="s">
        <v>321</v>
      </c>
      <c r="J164" s="20" t="s">
        <v>848</v>
      </c>
      <c r="K164" s="3"/>
      <c r="L164" s="8"/>
      <c r="M164" s="9"/>
    </row>
    <row r="165" spans="1:13" ht="25.5">
      <c r="A165" s="13" t="s">
        <v>2051</v>
      </c>
      <c r="B165" s="13">
        <v>34</v>
      </c>
      <c r="C165" s="15" t="s">
        <v>251</v>
      </c>
      <c r="D165" s="15" t="s">
        <v>3698</v>
      </c>
      <c r="E165" s="15" t="s">
        <v>3961</v>
      </c>
      <c r="F165" s="16" t="s">
        <v>3565</v>
      </c>
      <c r="G165" s="17" t="s">
        <v>976</v>
      </c>
      <c r="H165" s="18"/>
      <c r="I165" s="19" t="s">
        <v>66</v>
      </c>
      <c r="J165" s="20" t="s">
        <v>67</v>
      </c>
      <c r="K165" s="3"/>
      <c r="L165" s="8"/>
      <c r="M165" s="9"/>
    </row>
    <row r="166" spans="1:13" ht="25.5">
      <c r="A166" s="13" t="s">
        <v>2051</v>
      </c>
      <c r="B166" s="13">
        <v>36</v>
      </c>
      <c r="C166" s="15" t="s">
        <v>252</v>
      </c>
      <c r="D166" s="15" t="s">
        <v>3788</v>
      </c>
      <c r="E166" s="15" t="s">
        <v>3962</v>
      </c>
      <c r="F166" s="16" t="s">
        <v>3563</v>
      </c>
      <c r="G166" s="17" t="s">
        <v>951</v>
      </c>
      <c r="H166" s="18" t="s">
        <v>2280</v>
      </c>
      <c r="I166" s="19" t="s">
        <v>1581</v>
      </c>
      <c r="J166" s="20" t="s">
        <v>3639</v>
      </c>
      <c r="K166" s="3"/>
      <c r="L166" s="8"/>
      <c r="M166" s="9"/>
    </row>
    <row r="167" spans="1:13" ht="25.5">
      <c r="A167" s="13" t="s">
        <v>2051</v>
      </c>
      <c r="B167" s="13">
        <v>36</v>
      </c>
      <c r="C167" s="15" t="s">
        <v>2792</v>
      </c>
      <c r="D167" s="15" t="s">
        <v>2793</v>
      </c>
      <c r="E167" s="15" t="s">
        <v>3963</v>
      </c>
      <c r="F167" s="16" t="s">
        <v>3560</v>
      </c>
      <c r="G167" s="17" t="s">
        <v>977</v>
      </c>
      <c r="H167" s="18" t="s">
        <v>2789</v>
      </c>
      <c r="I167" s="19" t="s">
        <v>2790</v>
      </c>
      <c r="J167" s="20" t="s">
        <v>2791</v>
      </c>
      <c r="K167" s="3"/>
      <c r="L167" s="8"/>
      <c r="M167" s="9"/>
    </row>
    <row r="168" spans="1:13" ht="25.5">
      <c r="A168" s="13" t="s">
        <v>2051</v>
      </c>
      <c r="B168" s="13">
        <v>36</v>
      </c>
      <c r="C168" s="15" t="s">
        <v>473</v>
      </c>
      <c r="D168" s="15" t="s">
        <v>3025</v>
      </c>
      <c r="E168" s="15" t="s">
        <v>3964</v>
      </c>
      <c r="F168" s="16" t="s">
        <v>3560</v>
      </c>
      <c r="G168" s="17" t="s">
        <v>978</v>
      </c>
      <c r="H168" s="18"/>
      <c r="I168" s="19" t="s">
        <v>2804</v>
      </c>
      <c r="J168" s="20" t="s">
        <v>2805</v>
      </c>
      <c r="K168" s="3"/>
      <c r="L168" s="8"/>
      <c r="M168" s="9"/>
    </row>
    <row r="169" spans="1:13" ht="51">
      <c r="A169" s="13" t="s">
        <v>2051</v>
      </c>
      <c r="B169" s="13">
        <v>34</v>
      </c>
      <c r="C169" s="15" t="s">
        <v>2806</v>
      </c>
      <c r="D169" s="15" t="s">
        <v>2157</v>
      </c>
      <c r="E169" s="15" t="s">
        <v>3965</v>
      </c>
      <c r="F169" s="16" t="s">
        <v>3565</v>
      </c>
      <c r="G169" s="17" t="s">
        <v>979</v>
      </c>
      <c r="H169" s="18"/>
      <c r="I169" s="19" t="s">
        <v>1715</v>
      </c>
      <c r="J169" s="20" t="s">
        <v>1716</v>
      </c>
      <c r="K169" s="3"/>
      <c r="L169" s="8"/>
      <c r="M169" s="9"/>
    </row>
    <row r="170" spans="1:13" ht="51">
      <c r="A170" s="13" t="s">
        <v>2051</v>
      </c>
      <c r="B170" s="13">
        <v>34</v>
      </c>
      <c r="C170" s="15" t="s">
        <v>2807</v>
      </c>
      <c r="D170" s="15" t="s">
        <v>1993</v>
      </c>
      <c r="E170" s="15" t="s">
        <v>3952</v>
      </c>
      <c r="F170" s="16" t="s">
        <v>3565</v>
      </c>
      <c r="G170" s="17" t="s">
        <v>980</v>
      </c>
      <c r="H170" s="18"/>
      <c r="I170" s="19" t="s">
        <v>1482</v>
      </c>
      <c r="J170" s="20" t="s">
        <v>2129</v>
      </c>
      <c r="K170" s="3"/>
      <c r="L170" s="8"/>
      <c r="M170" s="9"/>
    </row>
    <row r="171" spans="1:13" ht="38.25">
      <c r="A171" s="13" t="s">
        <v>2051</v>
      </c>
      <c r="B171" s="13">
        <v>34</v>
      </c>
      <c r="C171" s="15" t="s">
        <v>474</v>
      </c>
      <c r="D171" s="15" t="s">
        <v>3457</v>
      </c>
      <c r="E171" s="15" t="s">
        <v>3966</v>
      </c>
      <c r="F171" s="16" t="s">
        <v>3564</v>
      </c>
      <c r="G171" s="17" t="s">
        <v>981</v>
      </c>
      <c r="H171" s="18"/>
      <c r="I171" s="19" t="s">
        <v>3330</v>
      </c>
      <c r="J171" s="20" t="s">
        <v>597</v>
      </c>
      <c r="K171" s="3"/>
      <c r="L171" s="8"/>
      <c r="M171" s="9"/>
    </row>
    <row r="172" spans="1:13" ht="51">
      <c r="A172" s="13" t="s">
        <v>2051</v>
      </c>
      <c r="B172" s="13">
        <v>35</v>
      </c>
      <c r="C172" s="15" t="s">
        <v>2815</v>
      </c>
      <c r="D172" s="15" t="s">
        <v>2728</v>
      </c>
      <c r="E172" s="15" t="s">
        <v>3967</v>
      </c>
      <c r="F172" s="16" t="s">
        <v>3563</v>
      </c>
      <c r="G172" s="17" t="s">
        <v>982</v>
      </c>
      <c r="H172" s="18" t="s">
        <v>2438</v>
      </c>
      <c r="I172" s="19" t="s">
        <v>610</v>
      </c>
      <c r="J172" s="20" t="s">
        <v>598</v>
      </c>
      <c r="K172" s="3"/>
      <c r="L172" s="8"/>
      <c r="M172" s="9"/>
    </row>
    <row r="173" spans="1:13" ht="12.75">
      <c r="A173" s="13" t="s">
        <v>2051</v>
      </c>
      <c r="B173" s="13">
        <v>37</v>
      </c>
      <c r="C173" s="15" t="s">
        <v>551</v>
      </c>
      <c r="D173" s="15" t="s">
        <v>599</v>
      </c>
      <c r="E173" s="15" t="s">
        <v>3968</v>
      </c>
      <c r="F173" s="16" t="s">
        <v>3563</v>
      </c>
      <c r="G173" s="17" t="s">
        <v>3364</v>
      </c>
      <c r="H173" s="18" t="s">
        <v>605</v>
      </c>
      <c r="I173" s="19" t="s">
        <v>604</v>
      </c>
      <c r="J173" s="20" t="s">
        <v>606</v>
      </c>
      <c r="K173" s="3"/>
      <c r="L173" s="8"/>
      <c r="M173" s="9"/>
    </row>
    <row r="174" spans="1:13" ht="25.5">
      <c r="A174" s="13" t="s">
        <v>2051</v>
      </c>
      <c r="B174" s="13">
        <v>37</v>
      </c>
      <c r="C174" s="15" t="s">
        <v>381</v>
      </c>
      <c r="D174" s="15" t="s">
        <v>2189</v>
      </c>
      <c r="E174" s="15" t="s">
        <v>3969</v>
      </c>
      <c r="F174" s="16" t="s">
        <v>3565</v>
      </c>
      <c r="G174" s="17" t="s">
        <v>983</v>
      </c>
      <c r="H174" s="18" t="s">
        <v>2190</v>
      </c>
      <c r="I174" s="19" t="s">
        <v>3722</v>
      </c>
      <c r="J174" s="20" t="s">
        <v>3723</v>
      </c>
      <c r="K174" s="3"/>
      <c r="L174" s="8"/>
      <c r="M174" s="9"/>
    </row>
    <row r="175" spans="1:13" ht="38.25">
      <c r="A175" s="13" t="s">
        <v>2051</v>
      </c>
      <c r="B175" s="13">
        <v>34</v>
      </c>
      <c r="C175" s="15" t="s">
        <v>382</v>
      </c>
      <c r="D175" s="15" t="s">
        <v>1236</v>
      </c>
      <c r="E175" s="15" t="s">
        <v>3970</v>
      </c>
      <c r="F175" s="16" t="s">
        <v>3565</v>
      </c>
      <c r="G175" s="17" t="s">
        <v>984</v>
      </c>
      <c r="H175" s="18" t="s">
        <v>2062</v>
      </c>
      <c r="I175" s="19" t="s">
        <v>1237</v>
      </c>
      <c r="J175" s="20" t="s">
        <v>1817</v>
      </c>
      <c r="K175" s="3"/>
      <c r="L175" s="8"/>
      <c r="M175" s="9"/>
    </row>
    <row r="176" spans="1:13" ht="12.75">
      <c r="A176" s="13" t="s">
        <v>2051</v>
      </c>
      <c r="B176" s="13">
        <v>34</v>
      </c>
      <c r="C176" s="15" t="s">
        <v>383</v>
      </c>
      <c r="D176" s="15" t="s">
        <v>2069</v>
      </c>
      <c r="E176" s="15" t="s">
        <v>3971</v>
      </c>
      <c r="F176" s="16" t="s">
        <v>3565</v>
      </c>
      <c r="G176" s="17" t="s">
        <v>985</v>
      </c>
      <c r="H176" s="18"/>
      <c r="I176" s="19" t="s">
        <v>2070</v>
      </c>
      <c r="J176" s="20" t="s">
        <v>2071</v>
      </c>
      <c r="K176" s="3"/>
      <c r="L176" s="8"/>
      <c r="M176" s="9"/>
    </row>
    <row r="177" spans="1:13" ht="12.75">
      <c r="A177" s="13" t="s">
        <v>2051</v>
      </c>
      <c r="B177" s="13">
        <v>34</v>
      </c>
      <c r="C177" s="15" t="s">
        <v>384</v>
      </c>
      <c r="D177" s="15" t="s">
        <v>1219</v>
      </c>
      <c r="E177" s="15" t="s">
        <v>3972</v>
      </c>
      <c r="F177" s="16" t="s">
        <v>3564</v>
      </c>
      <c r="G177" s="17" t="s">
        <v>986</v>
      </c>
      <c r="H177" s="18"/>
      <c r="I177" s="19" t="s">
        <v>2481</v>
      </c>
      <c r="J177" s="20" t="s">
        <v>1220</v>
      </c>
      <c r="K177" s="3"/>
      <c r="L177" s="8"/>
      <c r="M177" s="9"/>
    </row>
    <row r="178" spans="1:13" ht="25.5">
      <c r="A178" s="13" t="s">
        <v>2051</v>
      </c>
      <c r="B178" s="13">
        <v>34</v>
      </c>
      <c r="C178" s="15" t="s">
        <v>385</v>
      </c>
      <c r="D178" s="15" t="s">
        <v>2340</v>
      </c>
      <c r="E178" s="15" t="s">
        <v>3973</v>
      </c>
      <c r="F178" s="16" t="s">
        <v>3565</v>
      </c>
      <c r="G178" s="17" t="s">
        <v>987</v>
      </c>
      <c r="H178" s="18"/>
      <c r="I178" s="19" t="s">
        <v>2341</v>
      </c>
      <c r="J178" s="20" t="s">
        <v>2342</v>
      </c>
      <c r="K178" s="3"/>
      <c r="L178" s="8"/>
      <c r="M178" s="9"/>
    </row>
    <row r="179" spans="1:13" ht="25.5">
      <c r="A179" s="13" t="s">
        <v>105</v>
      </c>
      <c r="B179" s="13">
        <v>40</v>
      </c>
      <c r="C179" s="15" t="s">
        <v>386</v>
      </c>
      <c r="D179" s="15" t="s">
        <v>110</v>
      </c>
      <c r="E179" s="15" t="s">
        <v>3974</v>
      </c>
      <c r="F179" s="16" t="s">
        <v>3561</v>
      </c>
      <c r="G179" s="17" t="s">
        <v>988</v>
      </c>
      <c r="H179" s="18" t="s">
        <v>2178</v>
      </c>
      <c r="I179" s="19" t="s">
        <v>1217</v>
      </c>
      <c r="J179" s="20" t="s">
        <v>1218</v>
      </c>
      <c r="K179" s="3"/>
      <c r="L179" s="8"/>
      <c r="M179" s="9"/>
    </row>
    <row r="180" spans="1:13" ht="25.5">
      <c r="A180" s="13" t="s">
        <v>105</v>
      </c>
      <c r="B180" s="13">
        <v>41</v>
      </c>
      <c r="C180" s="15" t="s">
        <v>270</v>
      </c>
      <c r="D180" s="15" t="s">
        <v>271</v>
      </c>
      <c r="E180" s="15" t="s">
        <v>3975</v>
      </c>
      <c r="F180" s="16" t="s">
        <v>3561</v>
      </c>
      <c r="G180" s="17" t="s">
        <v>989</v>
      </c>
      <c r="H180" s="18" t="s">
        <v>3097</v>
      </c>
      <c r="I180" s="19" t="s">
        <v>1311</v>
      </c>
      <c r="J180" s="20" t="s">
        <v>272</v>
      </c>
      <c r="K180" s="3"/>
      <c r="L180" s="8"/>
      <c r="M180" s="9"/>
    </row>
    <row r="181" spans="1:13" ht="38.25">
      <c r="A181" s="13" t="s">
        <v>105</v>
      </c>
      <c r="B181" s="13">
        <v>42</v>
      </c>
      <c r="C181" s="15" t="s">
        <v>273</v>
      </c>
      <c r="D181" s="15" t="s">
        <v>41</v>
      </c>
      <c r="E181" s="15" t="s">
        <v>3976</v>
      </c>
      <c r="F181" s="16" t="s">
        <v>3561</v>
      </c>
      <c r="G181" s="17" t="s">
        <v>990</v>
      </c>
      <c r="H181" s="18" t="s">
        <v>2464</v>
      </c>
      <c r="I181" s="19" t="s">
        <v>44</v>
      </c>
      <c r="J181" s="20" t="s">
        <v>607</v>
      </c>
      <c r="K181" s="3"/>
      <c r="L181" s="8"/>
      <c r="M181" s="9"/>
    </row>
    <row r="182" spans="1:13" ht="25.5">
      <c r="A182" s="13" t="s">
        <v>105</v>
      </c>
      <c r="B182" s="13">
        <v>40</v>
      </c>
      <c r="C182" s="15" t="s">
        <v>274</v>
      </c>
      <c r="D182" s="15" t="s">
        <v>1448</v>
      </c>
      <c r="E182" s="15" t="s">
        <v>3977</v>
      </c>
      <c r="F182" s="16" t="s">
        <v>3563</v>
      </c>
      <c r="G182" s="17" t="s">
        <v>991</v>
      </c>
      <c r="H182" s="18"/>
      <c r="I182" s="19" t="s">
        <v>1449</v>
      </c>
      <c r="J182" s="20" t="s">
        <v>1450</v>
      </c>
      <c r="K182" s="3"/>
      <c r="L182" s="8"/>
      <c r="M182" s="9"/>
    </row>
    <row r="183" spans="1:13" ht="38.25">
      <c r="A183" s="13" t="s">
        <v>105</v>
      </c>
      <c r="B183" s="13">
        <v>41</v>
      </c>
      <c r="C183" s="15" t="s">
        <v>275</v>
      </c>
      <c r="D183" s="15" t="s">
        <v>2086</v>
      </c>
      <c r="E183" s="15" t="s">
        <v>3978</v>
      </c>
      <c r="F183" s="16" t="s">
        <v>3561</v>
      </c>
      <c r="G183" s="17" t="s">
        <v>992</v>
      </c>
      <c r="H183" s="18" t="s">
        <v>181</v>
      </c>
      <c r="I183" s="19" t="s">
        <v>1580</v>
      </c>
      <c r="J183" s="20" t="s">
        <v>3652</v>
      </c>
      <c r="K183" s="3"/>
      <c r="L183" s="8"/>
      <c r="M183" s="9"/>
    </row>
    <row r="184" spans="1:13" ht="38.25">
      <c r="A184" s="13" t="s">
        <v>105</v>
      </c>
      <c r="B184" s="13">
        <v>40</v>
      </c>
      <c r="C184" s="15" t="s">
        <v>276</v>
      </c>
      <c r="D184" s="15" t="s">
        <v>1997</v>
      </c>
      <c r="E184" s="15" t="s">
        <v>3979</v>
      </c>
      <c r="F184" s="16" t="s">
        <v>3561</v>
      </c>
      <c r="G184" s="17" t="s">
        <v>993</v>
      </c>
      <c r="H184" s="18"/>
      <c r="I184" s="19" t="s">
        <v>2284</v>
      </c>
      <c r="J184" s="20" t="s">
        <v>608</v>
      </c>
      <c r="K184" s="3"/>
      <c r="L184" s="8"/>
      <c r="M184" s="9"/>
    </row>
    <row r="185" spans="1:13" ht="12.75">
      <c r="A185" s="13" t="s">
        <v>105</v>
      </c>
      <c r="B185" s="13">
        <v>40</v>
      </c>
      <c r="C185" s="15" t="s">
        <v>277</v>
      </c>
      <c r="D185" s="15" t="s">
        <v>2056</v>
      </c>
      <c r="E185" s="15" t="s">
        <v>3980</v>
      </c>
      <c r="F185" s="16" t="s">
        <v>3561</v>
      </c>
      <c r="G185" s="17" t="s">
        <v>994</v>
      </c>
      <c r="H185" s="18"/>
      <c r="I185" s="19" t="s">
        <v>1229</v>
      </c>
      <c r="J185" s="20" t="s">
        <v>2589</v>
      </c>
      <c r="K185" s="3"/>
      <c r="L185" s="8"/>
      <c r="M185" s="9"/>
    </row>
    <row r="186" spans="1:13" ht="12.75">
      <c r="A186" s="13" t="s">
        <v>105</v>
      </c>
      <c r="B186" s="13">
        <v>43</v>
      </c>
      <c r="C186" s="15" t="s">
        <v>278</v>
      </c>
      <c r="D186" s="15" t="s">
        <v>3588</v>
      </c>
      <c r="E186" s="15" t="s">
        <v>3981</v>
      </c>
      <c r="F186" s="16" t="s">
        <v>3565</v>
      </c>
      <c r="G186" s="17" t="s">
        <v>995</v>
      </c>
      <c r="H186" s="18" t="s">
        <v>3589</v>
      </c>
      <c r="I186" s="19" t="s">
        <v>3590</v>
      </c>
      <c r="J186" s="20" t="s">
        <v>3694</v>
      </c>
      <c r="K186" s="3"/>
      <c r="L186" s="8"/>
      <c r="M186" s="9"/>
    </row>
    <row r="187" spans="1:13" ht="38.25">
      <c r="A187" s="13" t="s">
        <v>105</v>
      </c>
      <c r="B187" s="13">
        <v>40</v>
      </c>
      <c r="C187" s="15" t="s">
        <v>279</v>
      </c>
      <c r="D187" s="15" t="s">
        <v>2647</v>
      </c>
      <c r="E187" s="15" t="s">
        <v>3982</v>
      </c>
      <c r="F187" s="16" t="s">
        <v>3561</v>
      </c>
      <c r="G187" s="17" t="s">
        <v>996</v>
      </c>
      <c r="H187" s="18"/>
      <c r="I187" s="19" t="s">
        <v>1312</v>
      </c>
      <c r="J187" s="20" t="s">
        <v>2562</v>
      </c>
      <c r="K187" s="3"/>
      <c r="L187" s="8"/>
      <c r="M187" s="9"/>
    </row>
    <row r="188" spans="1:13" ht="25.5">
      <c r="A188" s="13" t="s">
        <v>105</v>
      </c>
      <c r="B188" s="13" t="s">
        <v>2558</v>
      </c>
      <c r="C188" s="15" t="s">
        <v>746</v>
      </c>
      <c r="D188" s="15" t="s">
        <v>3751</v>
      </c>
      <c r="E188" s="15" t="s">
        <v>3983</v>
      </c>
      <c r="F188" s="16" t="s">
        <v>3565</v>
      </c>
      <c r="G188" s="17" t="s">
        <v>997</v>
      </c>
      <c r="H188" s="18" t="s">
        <v>3769</v>
      </c>
      <c r="I188" s="19" t="s">
        <v>1595</v>
      </c>
      <c r="J188" s="20" t="s">
        <v>1596</v>
      </c>
      <c r="K188" s="3"/>
      <c r="L188" s="8"/>
      <c r="M188" s="9"/>
    </row>
    <row r="189" spans="1:13" ht="38.25">
      <c r="A189" s="13" t="s">
        <v>105</v>
      </c>
      <c r="B189" s="13">
        <v>41</v>
      </c>
      <c r="C189" s="15" t="s">
        <v>747</v>
      </c>
      <c r="D189" s="15" t="s">
        <v>1027</v>
      </c>
      <c r="E189" s="15" t="s">
        <v>3984</v>
      </c>
      <c r="F189" s="16" t="s">
        <v>3561</v>
      </c>
      <c r="G189" s="17" t="s">
        <v>998</v>
      </c>
      <c r="H189" s="18" t="s">
        <v>2421</v>
      </c>
      <c r="I189" s="19" t="s">
        <v>841</v>
      </c>
      <c r="J189" s="20" t="s">
        <v>842</v>
      </c>
      <c r="K189" s="3"/>
      <c r="L189" s="8"/>
      <c r="M189" s="9"/>
    </row>
    <row r="190" spans="1:13" ht="51">
      <c r="A190" s="13" t="s">
        <v>105</v>
      </c>
      <c r="B190" s="13">
        <v>40</v>
      </c>
      <c r="C190" s="15" t="s">
        <v>816</v>
      </c>
      <c r="D190" s="15" t="s">
        <v>2563</v>
      </c>
      <c r="E190" s="15" t="s">
        <v>3985</v>
      </c>
      <c r="F190" s="16" t="s">
        <v>3561</v>
      </c>
      <c r="G190" s="17" t="s">
        <v>999</v>
      </c>
      <c r="H190" s="18"/>
      <c r="I190" s="19" t="s">
        <v>2163</v>
      </c>
      <c r="J190" s="20" t="s">
        <v>2164</v>
      </c>
      <c r="K190" s="3"/>
      <c r="L190" s="8"/>
      <c r="M190" s="9"/>
    </row>
    <row r="191" spans="1:13" ht="38.25">
      <c r="A191" s="13" t="s">
        <v>105</v>
      </c>
      <c r="B191" s="13">
        <v>40</v>
      </c>
      <c r="C191" s="15" t="s">
        <v>646</v>
      </c>
      <c r="D191" s="15" t="s">
        <v>2244</v>
      </c>
      <c r="E191" s="15" t="s">
        <v>3986</v>
      </c>
      <c r="F191" s="16" t="s">
        <v>3565</v>
      </c>
      <c r="G191" s="17" t="s">
        <v>1000</v>
      </c>
      <c r="H191" s="18"/>
      <c r="I191" s="19" t="s">
        <v>2641</v>
      </c>
      <c r="J191" s="20" t="s">
        <v>2544</v>
      </c>
      <c r="K191" s="3"/>
      <c r="L191" s="8"/>
      <c r="M191" s="9"/>
    </row>
    <row r="192" spans="1:13" ht="25.5">
      <c r="A192" s="13" t="s">
        <v>105</v>
      </c>
      <c r="B192" s="13">
        <v>40</v>
      </c>
      <c r="C192" s="15" t="s">
        <v>2290</v>
      </c>
      <c r="D192" s="15" t="s">
        <v>2290</v>
      </c>
      <c r="E192" s="15" t="s">
        <v>3987</v>
      </c>
      <c r="F192" s="16" t="s">
        <v>3561</v>
      </c>
      <c r="G192" s="17" t="s">
        <v>1001</v>
      </c>
      <c r="H192" s="18"/>
      <c r="I192" s="19" t="s">
        <v>2373</v>
      </c>
      <c r="J192" s="20" t="s">
        <v>2374</v>
      </c>
      <c r="K192" s="3"/>
      <c r="L192" s="8"/>
      <c r="M192" s="9"/>
    </row>
    <row r="193" spans="1:13" ht="51">
      <c r="A193" s="13" t="s">
        <v>105</v>
      </c>
      <c r="B193" s="13">
        <v>41</v>
      </c>
      <c r="C193" s="15" t="s">
        <v>613</v>
      </c>
      <c r="D193" s="15" t="s">
        <v>647</v>
      </c>
      <c r="E193" s="15" t="s">
        <v>3988</v>
      </c>
      <c r="F193" s="16" t="s">
        <v>3560</v>
      </c>
      <c r="G193" s="17" t="s">
        <v>1002</v>
      </c>
      <c r="H193" s="18"/>
      <c r="I193" s="19" t="s">
        <v>3237</v>
      </c>
      <c r="J193" s="20" t="s">
        <v>1042</v>
      </c>
      <c r="K193" s="3"/>
      <c r="L193" s="8"/>
      <c r="M193" s="9"/>
    </row>
    <row r="194" spans="1:13" ht="25.5">
      <c r="A194" s="13" t="s">
        <v>105</v>
      </c>
      <c r="B194" s="13">
        <v>41</v>
      </c>
      <c r="C194" s="15" t="s">
        <v>387</v>
      </c>
      <c r="D194" s="15" t="s">
        <v>648</v>
      </c>
      <c r="E194" s="15" t="s">
        <v>3989</v>
      </c>
      <c r="F194" s="16" t="s">
        <v>3560</v>
      </c>
      <c r="G194" s="17" t="s">
        <v>3365</v>
      </c>
      <c r="H194" s="18" t="s">
        <v>3248</v>
      </c>
      <c r="I194" s="19" t="s">
        <v>3247</v>
      </c>
      <c r="J194" s="20" t="s">
        <v>3444</v>
      </c>
      <c r="K194" s="3"/>
      <c r="L194" s="8"/>
      <c r="M194" s="9"/>
    </row>
    <row r="195" spans="1:13" ht="38.25">
      <c r="A195" s="13" t="s">
        <v>105</v>
      </c>
      <c r="B195" s="13">
        <v>41</v>
      </c>
      <c r="C195" s="15" t="s">
        <v>614</v>
      </c>
      <c r="D195" s="15" t="s">
        <v>649</v>
      </c>
      <c r="E195" s="15" t="s">
        <v>3990</v>
      </c>
      <c r="F195" s="16" t="s">
        <v>3560</v>
      </c>
      <c r="G195" s="17" t="s">
        <v>3366</v>
      </c>
      <c r="H195" s="18"/>
      <c r="I195" s="19" t="s">
        <v>3442</v>
      </c>
      <c r="J195" s="20" t="s">
        <v>3443</v>
      </c>
      <c r="K195" s="3"/>
      <c r="L195" s="8"/>
      <c r="M195" s="9"/>
    </row>
    <row r="196" spans="1:13" ht="25.5">
      <c r="A196" s="13" t="s">
        <v>105</v>
      </c>
      <c r="B196" s="13">
        <v>41</v>
      </c>
      <c r="C196" s="15" t="s">
        <v>388</v>
      </c>
      <c r="D196" s="15" t="s">
        <v>650</v>
      </c>
      <c r="E196" s="15" t="s">
        <v>3991</v>
      </c>
      <c r="F196" s="16" t="s">
        <v>3560</v>
      </c>
      <c r="G196" s="17" t="s">
        <v>1003</v>
      </c>
      <c r="H196" s="18"/>
      <c r="I196" s="19" t="s">
        <v>1176</v>
      </c>
      <c r="J196" s="20" t="s">
        <v>651</v>
      </c>
      <c r="K196" s="5"/>
      <c r="L196" s="8"/>
      <c r="M196" s="9"/>
    </row>
    <row r="197" spans="1:13" ht="25.5">
      <c r="A197" s="13" t="s">
        <v>105</v>
      </c>
      <c r="B197" s="13">
        <v>41</v>
      </c>
      <c r="C197" s="15" t="s">
        <v>615</v>
      </c>
      <c r="D197" s="15" t="s">
        <v>652</v>
      </c>
      <c r="E197" s="15" t="s">
        <v>3992</v>
      </c>
      <c r="F197" s="16" t="s">
        <v>3560</v>
      </c>
      <c r="G197" s="17" t="s">
        <v>3367</v>
      </c>
      <c r="H197" s="18" t="s">
        <v>2386</v>
      </c>
      <c r="I197" s="19" t="s">
        <v>2387</v>
      </c>
      <c r="J197" s="20" t="s">
        <v>2385</v>
      </c>
      <c r="K197" s="3"/>
      <c r="L197" s="8"/>
      <c r="M197" s="9"/>
    </row>
    <row r="198" spans="1:13" ht="51">
      <c r="A198" s="13" t="s">
        <v>105</v>
      </c>
      <c r="B198" s="13">
        <v>41</v>
      </c>
      <c r="C198" s="15" t="s">
        <v>460</v>
      </c>
      <c r="D198" s="15" t="s">
        <v>838</v>
      </c>
      <c r="E198" s="15" t="s">
        <v>3993</v>
      </c>
      <c r="F198" s="16" t="s">
        <v>3560</v>
      </c>
      <c r="G198" s="17" t="s">
        <v>1070</v>
      </c>
      <c r="H198" s="18" t="s">
        <v>839</v>
      </c>
      <c r="I198" s="19" t="s">
        <v>2606</v>
      </c>
      <c r="J198" s="20" t="s">
        <v>415</v>
      </c>
      <c r="K198" s="3"/>
      <c r="L198" s="8"/>
      <c r="M198" s="9"/>
    </row>
    <row r="199" spans="1:13" ht="38.25">
      <c r="A199" s="13" t="s">
        <v>105</v>
      </c>
      <c r="B199" s="13">
        <v>41</v>
      </c>
      <c r="C199" s="15" t="s">
        <v>616</v>
      </c>
      <c r="D199" s="15" t="s">
        <v>838</v>
      </c>
      <c r="E199" s="15" t="s">
        <v>3994</v>
      </c>
      <c r="F199" s="16" t="s">
        <v>3560</v>
      </c>
      <c r="G199" s="17" t="s">
        <v>1070</v>
      </c>
      <c r="H199" s="18" t="s">
        <v>3741</v>
      </c>
      <c r="I199" s="19" t="s">
        <v>406</v>
      </c>
      <c r="J199" s="20" t="s">
        <v>407</v>
      </c>
      <c r="K199" s="3"/>
      <c r="L199" s="8"/>
      <c r="M199" s="9"/>
    </row>
    <row r="200" spans="1:13" ht="25.5">
      <c r="A200" s="13" t="s">
        <v>105</v>
      </c>
      <c r="B200" s="13">
        <v>41</v>
      </c>
      <c r="C200" s="15" t="s">
        <v>408</v>
      </c>
      <c r="D200" s="15" t="s">
        <v>2032</v>
      </c>
      <c r="E200" s="15" t="s">
        <v>3995</v>
      </c>
      <c r="F200" s="16" t="s">
        <v>3561</v>
      </c>
      <c r="G200" s="17" t="s">
        <v>1004</v>
      </c>
      <c r="H200" s="18"/>
      <c r="I200" s="19" t="s">
        <v>1433</v>
      </c>
      <c r="J200" s="20" t="s">
        <v>1434</v>
      </c>
      <c r="K200" s="3"/>
      <c r="L200" s="8"/>
      <c r="M200" s="9"/>
    </row>
    <row r="201" spans="1:13" ht="25.5">
      <c r="A201" s="13" t="s">
        <v>105</v>
      </c>
      <c r="B201" s="13">
        <v>41</v>
      </c>
      <c r="C201" s="15" t="s">
        <v>617</v>
      </c>
      <c r="D201" s="15" t="s">
        <v>770</v>
      </c>
      <c r="E201" s="15" t="s">
        <v>3996</v>
      </c>
      <c r="F201" s="16" t="s">
        <v>3560</v>
      </c>
      <c r="G201" s="17" t="s">
        <v>3368</v>
      </c>
      <c r="H201" s="18"/>
      <c r="I201" s="19" t="s">
        <v>2574</v>
      </c>
      <c r="J201" s="20" t="s">
        <v>2575</v>
      </c>
      <c r="K201" s="3"/>
      <c r="L201" s="8"/>
      <c r="M201" s="9"/>
    </row>
    <row r="202" spans="1:13" ht="51">
      <c r="A202" s="13" t="s">
        <v>105</v>
      </c>
      <c r="B202" s="13">
        <v>42</v>
      </c>
      <c r="C202" s="15" t="s">
        <v>771</v>
      </c>
      <c r="D202" s="15" t="s">
        <v>2264</v>
      </c>
      <c r="E202" s="15" t="s">
        <v>3555</v>
      </c>
      <c r="F202" s="16" t="s">
        <v>3561</v>
      </c>
      <c r="G202" s="17" t="s">
        <v>1005</v>
      </c>
      <c r="H202" s="18"/>
      <c r="I202" s="19" t="s">
        <v>2153</v>
      </c>
      <c r="J202" s="20" t="s">
        <v>2154</v>
      </c>
      <c r="K202" s="3"/>
      <c r="L202" s="8"/>
      <c r="M202" s="9"/>
    </row>
    <row r="203" spans="1:13" ht="25.5">
      <c r="A203" s="13" t="s">
        <v>105</v>
      </c>
      <c r="B203" s="13">
        <v>41</v>
      </c>
      <c r="C203" s="15" t="s">
        <v>772</v>
      </c>
      <c r="D203" s="15" t="s">
        <v>773</v>
      </c>
      <c r="E203" s="15" t="s">
        <v>3997</v>
      </c>
      <c r="F203" s="16" t="s">
        <v>3566</v>
      </c>
      <c r="G203" s="17" t="s">
        <v>1006</v>
      </c>
      <c r="H203" s="18"/>
      <c r="I203" s="19" t="s">
        <v>410</v>
      </c>
      <c r="J203" s="20" t="s">
        <v>411</v>
      </c>
      <c r="K203" s="3"/>
      <c r="L203" s="8"/>
      <c r="M203" s="9"/>
    </row>
    <row r="204" spans="1:13" ht="38.25">
      <c r="A204" s="13" t="s">
        <v>105</v>
      </c>
      <c r="B204" s="13">
        <v>41</v>
      </c>
      <c r="C204" s="15" t="s">
        <v>412</v>
      </c>
      <c r="D204" s="15" t="s">
        <v>2170</v>
      </c>
      <c r="E204" s="15" t="s">
        <v>3998</v>
      </c>
      <c r="F204" s="16" t="s">
        <v>3561</v>
      </c>
      <c r="G204" s="17" t="s">
        <v>1007</v>
      </c>
      <c r="H204" s="18"/>
      <c r="I204" s="19" t="s">
        <v>2171</v>
      </c>
      <c r="J204" s="20" t="s">
        <v>2172</v>
      </c>
      <c r="K204" s="3"/>
      <c r="L204" s="8"/>
      <c r="M204" s="9"/>
    </row>
    <row r="205" spans="1:13" ht="38.25">
      <c r="A205" s="13" t="s">
        <v>105</v>
      </c>
      <c r="B205" s="13">
        <v>43</v>
      </c>
      <c r="C205" s="15" t="s">
        <v>413</v>
      </c>
      <c r="D205" s="15" t="s">
        <v>2396</v>
      </c>
      <c r="E205" s="15" t="s">
        <v>3999</v>
      </c>
      <c r="F205" s="16" t="s">
        <v>3566</v>
      </c>
      <c r="G205" s="17" t="s">
        <v>1008</v>
      </c>
      <c r="H205" s="18"/>
      <c r="I205" s="19" t="s">
        <v>2898</v>
      </c>
      <c r="J205" s="20" t="s">
        <v>2899</v>
      </c>
      <c r="K205" s="3"/>
      <c r="L205" s="8"/>
      <c r="M205" s="9"/>
    </row>
    <row r="206" spans="1:13" ht="25.5">
      <c r="A206" s="13" t="s">
        <v>105</v>
      </c>
      <c r="B206" s="13">
        <v>40</v>
      </c>
      <c r="C206" s="15" t="s">
        <v>2900</v>
      </c>
      <c r="D206" s="15" t="s">
        <v>1630</v>
      </c>
      <c r="E206" s="15" t="s">
        <v>4000</v>
      </c>
      <c r="F206" s="16" t="s">
        <v>3565</v>
      </c>
      <c r="G206" s="17" t="s">
        <v>1009</v>
      </c>
      <c r="H206" s="18"/>
      <c r="I206" s="19" t="s">
        <v>859</v>
      </c>
      <c r="J206" s="20" t="s">
        <v>860</v>
      </c>
      <c r="K206" s="3"/>
      <c r="L206" s="8"/>
      <c r="M206" s="9"/>
    </row>
    <row r="207" spans="1:13" ht="38.25">
      <c r="A207" s="13" t="s">
        <v>105</v>
      </c>
      <c r="B207" s="13">
        <v>41</v>
      </c>
      <c r="C207" s="15" t="s">
        <v>2902</v>
      </c>
      <c r="D207" s="15" t="s">
        <v>819</v>
      </c>
      <c r="E207" s="15" t="s">
        <v>4001</v>
      </c>
      <c r="F207" s="16" t="s">
        <v>3561</v>
      </c>
      <c r="G207" s="17" t="s">
        <v>1010</v>
      </c>
      <c r="H207" s="18"/>
      <c r="I207" s="19" t="s">
        <v>2598</v>
      </c>
      <c r="J207" s="20" t="s">
        <v>2599</v>
      </c>
      <c r="K207" s="3"/>
      <c r="L207" s="8"/>
      <c r="M207" s="9"/>
    </row>
    <row r="208" spans="1:13" ht="38.25">
      <c r="A208" s="13" t="s">
        <v>105</v>
      </c>
      <c r="B208" s="13">
        <v>41</v>
      </c>
      <c r="C208" s="15" t="s">
        <v>2715</v>
      </c>
      <c r="D208" s="15" t="s">
        <v>1621</v>
      </c>
      <c r="E208" s="15" t="s">
        <v>4002</v>
      </c>
      <c r="F208" s="16" t="s">
        <v>3561</v>
      </c>
      <c r="G208" s="17" t="s">
        <v>1011</v>
      </c>
      <c r="H208" s="18" t="s">
        <v>2037</v>
      </c>
      <c r="I208" s="19" t="s">
        <v>930</v>
      </c>
      <c r="J208" s="20" t="s">
        <v>931</v>
      </c>
      <c r="K208" s="3"/>
      <c r="L208" s="8"/>
      <c r="M208" s="9"/>
    </row>
    <row r="209" spans="1:13" ht="25.5">
      <c r="A209" s="13" t="s">
        <v>105</v>
      </c>
      <c r="B209" s="13">
        <v>40</v>
      </c>
      <c r="C209" s="15" t="s">
        <v>2716</v>
      </c>
      <c r="D209" s="15" t="s">
        <v>494</v>
      </c>
      <c r="E209" s="15" t="s">
        <v>4003</v>
      </c>
      <c r="F209" s="16" t="s">
        <v>3561</v>
      </c>
      <c r="G209" s="17" t="s">
        <v>1012</v>
      </c>
      <c r="H209" s="18"/>
      <c r="I209" s="19" t="s">
        <v>495</v>
      </c>
      <c r="J209" s="20" t="s">
        <v>496</v>
      </c>
      <c r="K209" s="3"/>
      <c r="L209" s="8"/>
      <c r="M209" s="9"/>
    </row>
    <row r="210" spans="1:13" ht="38.25">
      <c r="A210" s="13" t="s">
        <v>105</v>
      </c>
      <c r="B210" s="13">
        <v>41</v>
      </c>
      <c r="C210" s="15" t="s">
        <v>2903</v>
      </c>
      <c r="D210" s="15" t="s">
        <v>2904</v>
      </c>
      <c r="E210" s="15" t="s">
        <v>4004</v>
      </c>
      <c r="F210" s="16" t="s">
        <v>3565</v>
      </c>
      <c r="G210" s="17" t="s">
        <v>3369</v>
      </c>
      <c r="H210" s="18"/>
      <c r="I210" s="19" t="s">
        <v>2918</v>
      </c>
      <c r="J210" s="20" t="s">
        <v>2919</v>
      </c>
      <c r="K210" s="3"/>
      <c r="L210" s="8"/>
      <c r="M210" s="9"/>
    </row>
    <row r="211" spans="1:13" ht="25.5">
      <c r="A211" s="13" t="s">
        <v>2482</v>
      </c>
      <c r="B211" s="13">
        <v>48</v>
      </c>
      <c r="C211" s="15" t="s">
        <v>618</v>
      </c>
      <c r="D211" s="15" t="s">
        <v>243</v>
      </c>
      <c r="E211" s="15" t="s">
        <v>4005</v>
      </c>
      <c r="F211" s="16" t="s">
        <v>3560</v>
      </c>
      <c r="G211" s="17" t="s">
        <v>3370</v>
      </c>
      <c r="H211" s="18"/>
      <c r="I211" s="19" t="s">
        <v>2459</v>
      </c>
      <c r="J211" s="20" t="s">
        <v>1807</v>
      </c>
      <c r="K211" s="3"/>
      <c r="L211" s="8"/>
      <c r="M211" s="9"/>
    </row>
    <row r="212" spans="1:13" ht="38.25">
      <c r="A212" s="13" t="s">
        <v>2482</v>
      </c>
      <c r="B212" s="13">
        <v>49</v>
      </c>
      <c r="C212" s="15" t="s">
        <v>244</v>
      </c>
      <c r="D212" s="15" t="s">
        <v>244</v>
      </c>
      <c r="E212" s="15" t="s">
        <v>4006</v>
      </c>
      <c r="F212" s="16" t="s">
        <v>3563</v>
      </c>
      <c r="G212" s="17" t="s">
        <v>1016</v>
      </c>
      <c r="H212" s="18"/>
      <c r="I212" s="19" t="s">
        <v>2799</v>
      </c>
      <c r="J212" s="20" t="s">
        <v>2800</v>
      </c>
      <c r="K212" s="3"/>
      <c r="L212" s="8"/>
      <c r="M212" s="9"/>
    </row>
    <row r="213" spans="1:13" ht="25.5">
      <c r="A213" s="13" t="s">
        <v>2482</v>
      </c>
      <c r="B213" s="13">
        <v>50</v>
      </c>
      <c r="C213" s="15" t="s">
        <v>2801</v>
      </c>
      <c r="D213" s="15" t="s">
        <v>1714</v>
      </c>
      <c r="E213" s="15" t="s">
        <v>4007</v>
      </c>
      <c r="F213" s="16" t="s">
        <v>3561</v>
      </c>
      <c r="G213" s="17" t="s">
        <v>1017</v>
      </c>
      <c r="H213" s="18" t="s">
        <v>2381</v>
      </c>
      <c r="I213" s="19" t="s">
        <v>2181</v>
      </c>
      <c r="J213" s="20" t="s">
        <v>2182</v>
      </c>
      <c r="K213" s="3"/>
      <c r="L213" s="8"/>
      <c r="M213" s="9"/>
    </row>
    <row r="214" spans="1:13" ht="25.5">
      <c r="A214" s="13" t="s">
        <v>2482</v>
      </c>
      <c r="B214" s="13">
        <v>49</v>
      </c>
      <c r="C214" s="15" t="s">
        <v>2801</v>
      </c>
      <c r="D214" s="15" t="s">
        <v>1714</v>
      </c>
      <c r="E214" s="15" t="s">
        <v>4008</v>
      </c>
      <c r="F214" s="16" t="s">
        <v>3561</v>
      </c>
      <c r="G214" s="17" t="s">
        <v>1017</v>
      </c>
      <c r="H214" s="18" t="s">
        <v>1287</v>
      </c>
      <c r="I214" s="19" t="s">
        <v>3409</v>
      </c>
      <c r="J214" s="20" t="s">
        <v>3410</v>
      </c>
      <c r="K214" s="3"/>
      <c r="L214" s="8"/>
      <c r="M214" s="9"/>
    </row>
    <row r="215" spans="1:13" ht="12.75">
      <c r="A215" s="13" t="s">
        <v>2482</v>
      </c>
      <c r="B215" s="13">
        <v>50</v>
      </c>
      <c r="C215" s="15" t="s">
        <v>2802</v>
      </c>
      <c r="D215" s="15" t="s">
        <v>1444</v>
      </c>
      <c r="E215" s="15" t="s">
        <v>4009</v>
      </c>
      <c r="F215" s="16" t="s">
        <v>3561</v>
      </c>
      <c r="G215" s="17" t="s">
        <v>1818</v>
      </c>
      <c r="H215" s="18" t="s">
        <v>2381</v>
      </c>
      <c r="I215" s="19" t="s">
        <v>1325</v>
      </c>
      <c r="J215" s="20" t="s">
        <v>1326</v>
      </c>
      <c r="K215" s="3"/>
      <c r="L215" s="8"/>
      <c r="M215" s="9"/>
    </row>
    <row r="216" spans="1:13" ht="63.75">
      <c r="A216" s="13" t="s">
        <v>2482</v>
      </c>
      <c r="B216" s="13">
        <v>50</v>
      </c>
      <c r="C216" s="15" t="s">
        <v>619</v>
      </c>
      <c r="D216" s="15" t="s">
        <v>3411</v>
      </c>
      <c r="E216" s="15" t="s">
        <v>4010</v>
      </c>
      <c r="F216" s="16" t="s">
        <v>3566</v>
      </c>
      <c r="G216" s="17" t="s">
        <v>1819</v>
      </c>
      <c r="H216" s="18"/>
      <c r="I216" s="19" t="s">
        <v>3088</v>
      </c>
      <c r="J216" s="20" t="s">
        <v>3236</v>
      </c>
      <c r="K216" s="3"/>
      <c r="L216" s="8"/>
      <c r="M216" s="9"/>
    </row>
    <row r="217" spans="1:13" ht="51">
      <c r="A217" s="13" t="s">
        <v>2482</v>
      </c>
      <c r="B217" s="13">
        <v>50</v>
      </c>
      <c r="C217" s="15" t="s">
        <v>2803</v>
      </c>
      <c r="D217" s="15" t="s">
        <v>3090</v>
      </c>
      <c r="E217" s="15" t="s">
        <v>4011</v>
      </c>
      <c r="F217" s="16" t="s">
        <v>3566</v>
      </c>
      <c r="G217" s="17" t="s">
        <v>1820</v>
      </c>
      <c r="H217" s="18"/>
      <c r="I217" s="19" t="s">
        <v>3412</v>
      </c>
      <c r="J217" s="20" t="s">
        <v>3089</v>
      </c>
      <c r="K217" s="3"/>
      <c r="L217" s="8"/>
      <c r="M217" s="9"/>
    </row>
    <row r="218" spans="1:13" ht="25.5">
      <c r="A218" s="13" t="s">
        <v>2482</v>
      </c>
      <c r="B218" s="13">
        <v>50</v>
      </c>
      <c r="C218" s="15" t="s">
        <v>620</v>
      </c>
      <c r="D218" s="15" t="s">
        <v>1772</v>
      </c>
      <c r="E218" s="15" t="s">
        <v>4012</v>
      </c>
      <c r="F218" s="16" t="s">
        <v>3566</v>
      </c>
      <c r="G218" s="17" t="s">
        <v>1358</v>
      </c>
      <c r="H218" s="18" t="s">
        <v>1904</v>
      </c>
      <c r="I218" s="19" t="s">
        <v>3352</v>
      </c>
      <c r="J218" s="20" t="s">
        <v>3091</v>
      </c>
      <c r="K218" s="3"/>
      <c r="L218" s="8"/>
      <c r="M218" s="9"/>
    </row>
    <row r="219" spans="1:13" ht="12.75">
      <c r="A219" s="13" t="s">
        <v>2482</v>
      </c>
      <c r="B219" s="13">
        <v>50</v>
      </c>
      <c r="C219" s="15" t="s">
        <v>621</v>
      </c>
      <c r="D219" s="15" t="s">
        <v>1906</v>
      </c>
      <c r="E219" s="15" t="s">
        <v>4013</v>
      </c>
      <c r="F219" s="16" t="s">
        <v>3566</v>
      </c>
      <c r="G219" s="17" t="s">
        <v>1359</v>
      </c>
      <c r="H219" s="18"/>
      <c r="I219" s="19" t="s">
        <v>1770</v>
      </c>
      <c r="J219" s="20" t="s">
        <v>1905</v>
      </c>
      <c r="K219" s="3"/>
      <c r="L219" s="8"/>
      <c r="M219" s="9"/>
    </row>
    <row r="220" spans="1:13" ht="59.25" customHeight="1">
      <c r="A220" s="13" t="s">
        <v>2482</v>
      </c>
      <c r="B220" s="13">
        <v>50</v>
      </c>
      <c r="C220" s="15" t="s">
        <v>622</v>
      </c>
      <c r="D220" s="15" t="s">
        <v>1126</v>
      </c>
      <c r="E220" s="15" t="s">
        <v>4014</v>
      </c>
      <c r="F220" s="16" t="s">
        <v>3560</v>
      </c>
      <c r="G220" s="17" t="s">
        <v>1821</v>
      </c>
      <c r="H220" s="18"/>
      <c r="I220" s="19" t="s">
        <v>1771</v>
      </c>
      <c r="J220" s="20" t="s">
        <v>1843</v>
      </c>
      <c r="K220" s="3"/>
      <c r="L220" s="8"/>
      <c r="M220" s="9"/>
    </row>
    <row r="221" spans="1:13" ht="38.25">
      <c r="A221" s="13" t="s">
        <v>2482</v>
      </c>
      <c r="B221" s="13" t="s">
        <v>1578</v>
      </c>
      <c r="C221" s="15" t="s">
        <v>623</v>
      </c>
      <c r="D221" s="15" t="s">
        <v>2447</v>
      </c>
      <c r="E221" s="15" t="s">
        <v>4015</v>
      </c>
      <c r="F221" s="16" t="s">
        <v>3561</v>
      </c>
      <c r="G221" s="17" t="s">
        <v>1822</v>
      </c>
      <c r="H221" s="18"/>
      <c r="I221" s="19" t="s">
        <v>2432</v>
      </c>
      <c r="J221" s="20" t="s">
        <v>2448</v>
      </c>
      <c r="K221" s="3"/>
      <c r="L221" s="8"/>
      <c r="M221" s="9"/>
    </row>
    <row r="222" spans="1:13" ht="25.5">
      <c r="A222" s="13" t="s">
        <v>2482</v>
      </c>
      <c r="B222" s="13" t="s">
        <v>1579</v>
      </c>
      <c r="C222" s="15" t="s">
        <v>2920</v>
      </c>
      <c r="D222" s="15" t="s">
        <v>2921</v>
      </c>
      <c r="E222" s="15" t="s">
        <v>4016</v>
      </c>
      <c r="F222" s="16" t="s">
        <v>3560</v>
      </c>
      <c r="G222" s="17" t="s">
        <v>1013</v>
      </c>
      <c r="H222" s="18" t="s">
        <v>2922</v>
      </c>
      <c r="I222" s="19" t="s">
        <v>2923</v>
      </c>
      <c r="J222" s="20" t="s">
        <v>2924</v>
      </c>
      <c r="K222" s="3"/>
      <c r="L222" s="8"/>
      <c r="M222" s="9"/>
    </row>
    <row r="223" spans="1:13" ht="25.5">
      <c r="A223" s="13" t="s">
        <v>2482</v>
      </c>
      <c r="B223" s="13" t="s">
        <v>1579</v>
      </c>
      <c r="C223" s="15" t="s">
        <v>624</v>
      </c>
      <c r="D223" s="15" t="s">
        <v>2455</v>
      </c>
      <c r="E223" s="15" t="s">
        <v>4017</v>
      </c>
      <c r="F223" s="16" t="s">
        <v>3560</v>
      </c>
      <c r="G223" s="17" t="s">
        <v>1360</v>
      </c>
      <c r="H223" s="18"/>
      <c r="I223" s="19" t="s">
        <v>2433</v>
      </c>
      <c r="J223" s="20" t="s">
        <v>2434</v>
      </c>
      <c r="K223" s="3"/>
      <c r="L223" s="8"/>
      <c r="M223" s="9"/>
    </row>
    <row r="224" spans="1:13" ht="25.5">
      <c r="A224" s="13" t="s">
        <v>2482</v>
      </c>
      <c r="B224" s="13" t="s">
        <v>1579</v>
      </c>
      <c r="C224" s="15" t="s">
        <v>625</v>
      </c>
      <c r="D224" s="15" t="s">
        <v>2925</v>
      </c>
      <c r="E224" s="15" t="s">
        <v>4018</v>
      </c>
      <c r="F224" s="16" t="s">
        <v>3560</v>
      </c>
      <c r="G224" s="17" t="s">
        <v>1014</v>
      </c>
      <c r="H224" s="18"/>
      <c r="I224" s="19" t="s">
        <v>2926</v>
      </c>
      <c r="J224" s="20" t="s">
        <v>2927</v>
      </c>
      <c r="K224" s="3"/>
      <c r="L224" s="8"/>
      <c r="M224" s="9"/>
    </row>
    <row r="225" spans="1:13" ht="25.5">
      <c r="A225" s="13" t="s">
        <v>2482</v>
      </c>
      <c r="B225" s="13" t="s">
        <v>1579</v>
      </c>
      <c r="C225" s="15" t="s">
        <v>2928</v>
      </c>
      <c r="D225" s="15" t="s">
        <v>2928</v>
      </c>
      <c r="E225" s="15" t="s">
        <v>4019</v>
      </c>
      <c r="F225" s="16" t="s">
        <v>3560</v>
      </c>
      <c r="G225" s="17" t="s">
        <v>1015</v>
      </c>
      <c r="H225" s="18"/>
      <c r="I225" s="19" t="s">
        <v>242</v>
      </c>
      <c r="J225" s="20" t="s">
        <v>2461</v>
      </c>
      <c r="K225" s="3"/>
      <c r="L225" s="8"/>
      <c r="M225" s="9"/>
    </row>
    <row r="226" spans="1:13" ht="25.5">
      <c r="A226" s="13" t="s">
        <v>2482</v>
      </c>
      <c r="B226" s="13">
        <v>53</v>
      </c>
      <c r="C226" s="15" t="s">
        <v>2522</v>
      </c>
      <c r="D226" s="15" t="s">
        <v>2263</v>
      </c>
      <c r="E226" s="15" t="s">
        <v>4020</v>
      </c>
      <c r="F226" s="16" t="s">
        <v>3561</v>
      </c>
      <c r="G226" s="17" t="s">
        <v>1823</v>
      </c>
      <c r="H226" s="18" t="s">
        <v>2381</v>
      </c>
      <c r="I226" s="19" t="s">
        <v>2247</v>
      </c>
      <c r="J226" s="20" t="s">
        <v>3665</v>
      </c>
      <c r="K226" s="3"/>
      <c r="L226" s="8"/>
      <c r="M226" s="9"/>
    </row>
    <row r="227" spans="1:13" ht="25.5">
      <c r="A227" s="13" t="s">
        <v>2482</v>
      </c>
      <c r="B227" s="13">
        <v>51</v>
      </c>
      <c r="C227" s="15" t="s">
        <v>234</v>
      </c>
      <c r="D227" s="15" t="s">
        <v>1314</v>
      </c>
      <c r="E227" s="15" t="s">
        <v>4021</v>
      </c>
      <c r="F227" s="16" t="s">
        <v>3561</v>
      </c>
      <c r="G227" s="17" t="s">
        <v>1824</v>
      </c>
      <c r="H227" s="18" t="s">
        <v>320</v>
      </c>
      <c r="I227" s="19" t="s">
        <v>1614</v>
      </c>
      <c r="J227" s="20" t="s">
        <v>1615</v>
      </c>
      <c r="K227" s="3"/>
      <c r="L227" s="8"/>
      <c r="M227" s="9"/>
    </row>
    <row r="228" spans="1:13" ht="25.5">
      <c r="A228" s="13" t="s">
        <v>2482</v>
      </c>
      <c r="B228" s="13">
        <v>50</v>
      </c>
      <c r="C228" s="15" t="s">
        <v>235</v>
      </c>
      <c r="D228" s="15" t="s">
        <v>3606</v>
      </c>
      <c r="E228" s="15" t="s">
        <v>4022</v>
      </c>
      <c r="F228" s="16" t="s">
        <v>3561</v>
      </c>
      <c r="G228" s="17" t="s">
        <v>1825</v>
      </c>
      <c r="H228" s="18" t="s">
        <v>183</v>
      </c>
      <c r="I228" s="19" t="s">
        <v>3607</v>
      </c>
      <c r="J228" s="20" t="s">
        <v>3608</v>
      </c>
      <c r="K228" s="3"/>
      <c r="L228" s="8"/>
      <c r="M228" s="9"/>
    </row>
    <row r="229" spans="1:13" ht="51">
      <c r="A229" s="13" t="s">
        <v>2482</v>
      </c>
      <c r="B229" s="13">
        <v>50</v>
      </c>
      <c r="C229" s="15" t="s">
        <v>3677</v>
      </c>
      <c r="D229" s="15" t="s">
        <v>3677</v>
      </c>
      <c r="E229" s="15" t="s">
        <v>4023</v>
      </c>
      <c r="F229" s="16" t="s">
        <v>3561</v>
      </c>
      <c r="G229" s="17" t="s">
        <v>1826</v>
      </c>
      <c r="H229" s="18"/>
      <c r="I229" s="19" t="s">
        <v>2079</v>
      </c>
      <c r="J229" s="20" t="s">
        <v>2491</v>
      </c>
      <c r="K229" s="3"/>
      <c r="L229" s="8"/>
      <c r="M229" s="9"/>
    </row>
    <row r="230" spans="1:13" ht="12.75">
      <c r="A230" s="13" t="s">
        <v>2482</v>
      </c>
      <c r="B230" s="13">
        <v>48</v>
      </c>
      <c r="C230" s="15" t="s">
        <v>626</v>
      </c>
      <c r="D230" s="15" t="s">
        <v>2492</v>
      </c>
      <c r="E230" s="15" t="s">
        <v>4024</v>
      </c>
      <c r="F230" s="16" t="s">
        <v>3563</v>
      </c>
      <c r="G230" s="17" t="s">
        <v>1827</v>
      </c>
      <c r="H230" s="18"/>
      <c r="I230" s="19" t="s">
        <v>2375</v>
      </c>
      <c r="J230" s="20" t="s">
        <v>2376</v>
      </c>
      <c r="K230" s="3"/>
      <c r="L230" s="8"/>
      <c r="M230" s="9"/>
    </row>
    <row r="231" spans="1:13" ht="25.5">
      <c r="A231" s="13" t="s">
        <v>2482</v>
      </c>
      <c r="B231" s="13">
        <v>50</v>
      </c>
      <c r="C231" s="15" t="s">
        <v>627</v>
      </c>
      <c r="D231" s="15" t="s">
        <v>2377</v>
      </c>
      <c r="E231" s="15" t="s">
        <v>4025</v>
      </c>
      <c r="F231" s="16" t="s">
        <v>3561</v>
      </c>
      <c r="G231" s="17" t="s">
        <v>1828</v>
      </c>
      <c r="H231" s="18" t="s">
        <v>1190</v>
      </c>
      <c r="I231" s="19" t="s">
        <v>1189</v>
      </c>
      <c r="J231" s="20" t="s">
        <v>1773</v>
      </c>
      <c r="K231" s="3"/>
      <c r="L231" s="8"/>
      <c r="M231" s="9"/>
    </row>
    <row r="232" spans="1:13" ht="38.25">
      <c r="A232" s="13" t="s">
        <v>2482</v>
      </c>
      <c r="B232" s="13">
        <v>53</v>
      </c>
      <c r="C232" s="15" t="s">
        <v>236</v>
      </c>
      <c r="D232" s="15" t="s">
        <v>1493</v>
      </c>
      <c r="E232" s="15" t="s">
        <v>4026</v>
      </c>
      <c r="F232" s="16" t="s">
        <v>3561</v>
      </c>
      <c r="G232" s="17" t="s">
        <v>1493</v>
      </c>
      <c r="H232" s="18" t="s">
        <v>3507</v>
      </c>
      <c r="I232" s="19" t="s">
        <v>3505</v>
      </c>
      <c r="J232" s="20" t="s">
        <v>3506</v>
      </c>
      <c r="K232" s="3"/>
      <c r="L232" s="8"/>
      <c r="M232" s="9"/>
    </row>
    <row r="233" spans="1:13" ht="38.25">
      <c r="A233" s="13" t="s">
        <v>2482</v>
      </c>
      <c r="B233" s="13">
        <v>50</v>
      </c>
      <c r="C233" s="15" t="s">
        <v>237</v>
      </c>
      <c r="D233" s="15" t="s">
        <v>161</v>
      </c>
      <c r="E233" s="15" t="s">
        <v>4027</v>
      </c>
      <c r="F233" s="16" t="s">
        <v>3561</v>
      </c>
      <c r="G233" s="17" t="s">
        <v>1829</v>
      </c>
      <c r="H233" s="18" t="s">
        <v>2479</v>
      </c>
      <c r="I233" s="19" t="s">
        <v>300</v>
      </c>
      <c r="J233" s="20" t="s">
        <v>301</v>
      </c>
      <c r="K233" s="3"/>
      <c r="L233" s="8"/>
      <c r="M233" s="9"/>
    </row>
    <row r="234" spans="1:13" ht="25.5">
      <c r="A234" s="13" t="s">
        <v>2482</v>
      </c>
      <c r="B234" s="13">
        <v>49</v>
      </c>
      <c r="C234" s="15" t="s">
        <v>238</v>
      </c>
      <c r="D234" s="15" t="s">
        <v>2596</v>
      </c>
      <c r="E234" s="15" t="s">
        <v>4028</v>
      </c>
      <c r="F234" s="16" t="s">
        <v>3561</v>
      </c>
      <c r="G234" s="17" t="s">
        <v>1830</v>
      </c>
      <c r="H234" s="18" t="s">
        <v>2381</v>
      </c>
      <c r="I234" s="19" t="s">
        <v>1203</v>
      </c>
      <c r="J234" s="20" t="s">
        <v>1204</v>
      </c>
      <c r="K234" s="3"/>
      <c r="L234" s="8"/>
      <c r="M234" s="9"/>
    </row>
    <row r="235" spans="1:13" ht="25.5">
      <c r="A235" s="13" t="s">
        <v>2482</v>
      </c>
      <c r="B235" s="13">
        <v>50</v>
      </c>
      <c r="C235" s="15" t="s">
        <v>239</v>
      </c>
      <c r="D235" s="15" t="s">
        <v>154</v>
      </c>
      <c r="E235" s="15" t="s">
        <v>4029</v>
      </c>
      <c r="F235" s="16" t="s">
        <v>3561</v>
      </c>
      <c r="G235" s="17" t="s">
        <v>1831</v>
      </c>
      <c r="H235" s="18"/>
      <c r="I235" s="19" t="s">
        <v>352</v>
      </c>
      <c r="J235" s="20" t="s">
        <v>3508</v>
      </c>
      <c r="K235" s="3"/>
      <c r="L235" s="8"/>
      <c r="M235" s="9"/>
    </row>
    <row r="236" spans="1:13" ht="38.25">
      <c r="A236" s="13" t="s">
        <v>2482</v>
      </c>
      <c r="B236" s="13">
        <v>50</v>
      </c>
      <c r="C236" s="15" t="s">
        <v>389</v>
      </c>
      <c r="D236" s="15" t="s">
        <v>3790</v>
      </c>
      <c r="E236" s="15" t="s">
        <v>4030</v>
      </c>
      <c r="F236" s="16" t="s">
        <v>3566</v>
      </c>
      <c r="G236" s="17" t="s">
        <v>1361</v>
      </c>
      <c r="H236" s="18" t="s">
        <v>1413</v>
      </c>
      <c r="I236" s="19" t="s">
        <v>1177</v>
      </c>
      <c r="J236" s="20" t="s">
        <v>2145</v>
      </c>
      <c r="K236" s="3"/>
      <c r="L236" s="8"/>
      <c r="M236" s="9"/>
    </row>
    <row r="237" spans="1:13" ht="38.25">
      <c r="A237" s="13" t="s">
        <v>2482</v>
      </c>
      <c r="B237" s="13">
        <v>48</v>
      </c>
      <c r="C237" s="15" t="s">
        <v>240</v>
      </c>
      <c r="D237" s="15" t="s">
        <v>3596</v>
      </c>
      <c r="E237" s="15" t="s">
        <v>4031</v>
      </c>
      <c r="F237" s="16" t="s">
        <v>3563</v>
      </c>
      <c r="G237" s="17" t="s">
        <v>1362</v>
      </c>
      <c r="H237" s="18"/>
      <c r="I237" s="19" t="s">
        <v>1568</v>
      </c>
      <c r="J237" s="20" t="s">
        <v>12</v>
      </c>
      <c r="K237" s="3"/>
      <c r="L237" s="8"/>
      <c r="M237" s="9"/>
    </row>
    <row r="238" spans="1:13" ht="12.75">
      <c r="A238" s="13" t="s">
        <v>2482</v>
      </c>
      <c r="B238" s="13" t="s">
        <v>2558</v>
      </c>
      <c r="C238" s="15" t="s">
        <v>241</v>
      </c>
      <c r="D238" s="15" t="s">
        <v>935</v>
      </c>
      <c r="E238" s="15" t="s">
        <v>4032</v>
      </c>
      <c r="F238" s="16" t="s">
        <v>3565</v>
      </c>
      <c r="G238" s="17" t="s">
        <v>1832</v>
      </c>
      <c r="H238" s="18"/>
      <c r="I238" s="19" t="s">
        <v>2188</v>
      </c>
      <c r="J238" s="20" t="s">
        <v>936</v>
      </c>
      <c r="K238" s="3"/>
      <c r="L238" s="8"/>
      <c r="M238" s="9"/>
    </row>
    <row r="239" spans="1:13" ht="12.75">
      <c r="A239" s="13" t="s">
        <v>2482</v>
      </c>
      <c r="B239" s="13" t="s">
        <v>1579</v>
      </c>
      <c r="C239" s="15" t="s">
        <v>3010</v>
      </c>
      <c r="D239" s="15" t="s">
        <v>214</v>
      </c>
      <c r="E239" s="15" t="s">
        <v>4033</v>
      </c>
      <c r="F239" s="16" t="s">
        <v>3563</v>
      </c>
      <c r="G239" s="17" t="s">
        <v>1833</v>
      </c>
      <c r="H239" s="18"/>
      <c r="I239" s="19" t="s">
        <v>215</v>
      </c>
      <c r="J239" s="20" t="s">
        <v>1035</v>
      </c>
      <c r="K239" s="3"/>
      <c r="L239" s="8"/>
      <c r="M239" s="9"/>
    </row>
    <row r="240" spans="1:13" ht="25.5">
      <c r="A240" s="13" t="s">
        <v>2482</v>
      </c>
      <c r="B240" s="13">
        <v>50</v>
      </c>
      <c r="C240" s="15" t="s">
        <v>2768</v>
      </c>
      <c r="D240" s="15" t="s">
        <v>2179</v>
      </c>
      <c r="E240" s="15" t="s">
        <v>4034</v>
      </c>
      <c r="F240" s="16" t="s">
        <v>3561</v>
      </c>
      <c r="G240" s="17" t="s">
        <v>1834</v>
      </c>
      <c r="H240" s="18"/>
      <c r="I240" s="19" t="s">
        <v>1178</v>
      </c>
      <c r="J240" s="20" t="s">
        <v>2180</v>
      </c>
      <c r="K240" s="3"/>
      <c r="L240" s="8"/>
      <c r="M240" s="9"/>
    </row>
    <row r="241" spans="1:13" ht="38.25">
      <c r="A241" s="13" t="s">
        <v>2482</v>
      </c>
      <c r="B241" s="13">
        <v>48</v>
      </c>
      <c r="C241" s="15" t="s">
        <v>2769</v>
      </c>
      <c r="D241" s="15" t="s">
        <v>498</v>
      </c>
      <c r="E241" s="15" t="s">
        <v>4035</v>
      </c>
      <c r="F241" s="16" t="s">
        <v>3561</v>
      </c>
      <c r="G241" s="17" t="s">
        <v>1835</v>
      </c>
      <c r="H241" s="18" t="s">
        <v>2381</v>
      </c>
      <c r="I241" s="19" t="s">
        <v>1654</v>
      </c>
      <c r="J241" s="20" t="s">
        <v>858</v>
      </c>
      <c r="K241" s="3"/>
      <c r="L241" s="8"/>
      <c r="M241" s="9"/>
    </row>
    <row r="242" spans="1:13" ht="12.75">
      <c r="A242" s="13" t="s">
        <v>2482</v>
      </c>
      <c r="B242" s="13">
        <v>48</v>
      </c>
      <c r="C242" s="15" t="s">
        <v>2770</v>
      </c>
      <c r="D242" s="15" t="s">
        <v>2322</v>
      </c>
      <c r="E242" s="15" t="s">
        <v>4036</v>
      </c>
      <c r="F242" s="16" t="s">
        <v>3561</v>
      </c>
      <c r="G242" s="17" t="s">
        <v>1836</v>
      </c>
      <c r="H242" s="18" t="s">
        <v>160</v>
      </c>
      <c r="I242" s="19" t="s">
        <v>2323</v>
      </c>
      <c r="J242" s="20" t="s">
        <v>94</v>
      </c>
      <c r="K242" s="3"/>
      <c r="L242" s="8"/>
      <c r="M242" s="9"/>
    </row>
    <row r="243" spans="1:13" ht="38.25">
      <c r="A243" s="13" t="s">
        <v>172</v>
      </c>
      <c r="B243" s="13">
        <v>57</v>
      </c>
      <c r="C243" s="15" t="s">
        <v>2771</v>
      </c>
      <c r="D243" s="15" t="s">
        <v>1458</v>
      </c>
      <c r="E243" s="15" t="s">
        <v>4037</v>
      </c>
      <c r="F243" s="16" t="s">
        <v>3563</v>
      </c>
      <c r="G243" s="17" t="s">
        <v>1837</v>
      </c>
      <c r="H243" s="18" t="s">
        <v>3510</v>
      </c>
      <c r="I243" s="19" t="s">
        <v>3399</v>
      </c>
      <c r="J243" s="20" t="s">
        <v>3509</v>
      </c>
      <c r="K243" s="3"/>
      <c r="L243" s="8"/>
      <c r="M243" s="9"/>
    </row>
    <row r="244" spans="1:13" ht="38.25">
      <c r="A244" s="13" t="s">
        <v>172</v>
      </c>
      <c r="B244" s="13">
        <v>56</v>
      </c>
      <c r="C244" s="15" t="s">
        <v>628</v>
      </c>
      <c r="D244" s="15" t="s">
        <v>3400</v>
      </c>
      <c r="E244" s="15" t="s">
        <v>4038</v>
      </c>
      <c r="F244" s="16" t="s">
        <v>3560</v>
      </c>
      <c r="G244" s="17" t="s">
        <v>1363</v>
      </c>
      <c r="H244" s="18"/>
      <c r="I244" s="19" t="s">
        <v>3345</v>
      </c>
      <c r="J244" s="20" t="s">
        <v>3446</v>
      </c>
      <c r="K244" s="3"/>
      <c r="L244" s="8"/>
      <c r="M244" s="9"/>
    </row>
    <row r="245" spans="1:13" ht="25.5">
      <c r="A245" s="13" t="s">
        <v>172</v>
      </c>
      <c r="B245" s="13">
        <v>54</v>
      </c>
      <c r="C245" s="15" t="s">
        <v>2772</v>
      </c>
      <c r="D245" s="15" t="s">
        <v>3445</v>
      </c>
      <c r="E245" s="15" t="s">
        <v>4039</v>
      </c>
      <c r="F245" s="16" t="s">
        <v>3560</v>
      </c>
      <c r="G245" s="17" t="s">
        <v>1838</v>
      </c>
      <c r="H245" s="18"/>
      <c r="I245" s="19" t="s">
        <v>3447</v>
      </c>
      <c r="J245" s="20" t="s">
        <v>3448</v>
      </c>
      <c r="K245" s="3"/>
      <c r="L245" s="8"/>
      <c r="M245" s="9"/>
    </row>
    <row r="246" spans="1:13" ht="25.5">
      <c r="A246" s="13" t="s">
        <v>172</v>
      </c>
      <c r="B246" s="13">
        <v>54</v>
      </c>
      <c r="C246" s="15" t="s">
        <v>245</v>
      </c>
      <c r="D246" s="15" t="s">
        <v>2211</v>
      </c>
      <c r="E246" s="15" t="s">
        <v>4040</v>
      </c>
      <c r="F246" s="16" t="s">
        <v>3565</v>
      </c>
      <c r="G246" s="17" t="s">
        <v>1839</v>
      </c>
      <c r="H246" s="18" t="s">
        <v>3769</v>
      </c>
      <c r="I246" s="19" t="s">
        <v>2055</v>
      </c>
      <c r="J246" s="20" t="s">
        <v>126</v>
      </c>
      <c r="K246" s="3"/>
      <c r="L246" s="8"/>
      <c r="M246" s="9"/>
    </row>
    <row r="247" spans="1:13" ht="25.5">
      <c r="A247" s="13" t="s">
        <v>172</v>
      </c>
      <c r="B247" s="13">
        <v>54</v>
      </c>
      <c r="C247" s="15" t="s">
        <v>246</v>
      </c>
      <c r="D247" s="15" t="s">
        <v>2774</v>
      </c>
      <c r="E247" s="15" t="s">
        <v>4041</v>
      </c>
      <c r="F247" s="16" t="s">
        <v>3565</v>
      </c>
      <c r="G247" s="17" t="s">
        <v>1840</v>
      </c>
      <c r="H247" s="18" t="s">
        <v>2775</v>
      </c>
      <c r="I247" s="19" t="s">
        <v>2788</v>
      </c>
      <c r="J247" s="20" t="s">
        <v>2764</v>
      </c>
      <c r="K247" s="3"/>
      <c r="L247" s="8"/>
      <c r="M247" s="9"/>
    </row>
    <row r="248" spans="1:13" ht="25.5">
      <c r="A248" s="13" t="s">
        <v>172</v>
      </c>
      <c r="B248" s="13">
        <v>54</v>
      </c>
      <c r="C248" s="15" t="s">
        <v>2808</v>
      </c>
      <c r="D248" s="15" t="s">
        <v>292</v>
      </c>
      <c r="E248" s="15" t="s">
        <v>4042</v>
      </c>
      <c r="F248" s="16" t="s">
        <v>3563</v>
      </c>
      <c r="G248" s="17" t="s">
        <v>1841</v>
      </c>
      <c r="H248" s="18"/>
      <c r="I248" s="19" t="s">
        <v>293</v>
      </c>
      <c r="J248" s="20" t="s">
        <v>2</v>
      </c>
      <c r="K248" s="3"/>
      <c r="L248" s="8"/>
      <c r="M248" s="9"/>
    </row>
    <row r="249" spans="1:13" ht="38.25">
      <c r="A249" s="13" t="s">
        <v>172</v>
      </c>
      <c r="B249" s="13">
        <v>57</v>
      </c>
      <c r="C249" s="15" t="s">
        <v>629</v>
      </c>
      <c r="D249" s="15" t="s">
        <v>2809</v>
      </c>
      <c r="E249" s="15" t="s">
        <v>4043</v>
      </c>
      <c r="F249" s="16" t="s">
        <v>3560</v>
      </c>
      <c r="G249" s="17" t="s">
        <v>1842</v>
      </c>
      <c r="H249" s="18"/>
      <c r="I249" s="19" t="s">
        <v>1846</v>
      </c>
      <c r="J249" s="20" t="s">
        <v>1847</v>
      </c>
      <c r="K249" s="3"/>
      <c r="L249" s="8"/>
      <c r="M249" s="9"/>
    </row>
    <row r="250" spans="1:13" ht="25.5">
      <c r="A250" s="13" t="s">
        <v>172</v>
      </c>
      <c r="B250" s="13">
        <v>54</v>
      </c>
      <c r="C250" s="15" t="s">
        <v>2810</v>
      </c>
      <c r="D250" s="15" t="s">
        <v>2811</v>
      </c>
      <c r="E250" s="15" t="s">
        <v>4044</v>
      </c>
      <c r="F250" s="16" t="s">
        <v>3561</v>
      </c>
      <c r="G250" s="17" t="s">
        <v>1667</v>
      </c>
      <c r="H250" s="18"/>
      <c r="I250" s="19" t="s">
        <v>2812</v>
      </c>
      <c r="J250" s="20" t="s">
        <v>3043</v>
      </c>
      <c r="K250" s="3"/>
      <c r="L250" s="8"/>
      <c r="M250" s="9"/>
    </row>
    <row r="251" spans="1:13" ht="25.5">
      <c r="A251" s="13" t="s">
        <v>172</v>
      </c>
      <c r="B251" s="13">
        <v>56</v>
      </c>
      <c r="C251" s="15" t="s">
        <v>2676</v>
      </c>
      <c r="D251" s="15" t="s">
        <v>2677</v>
      </c>
      <c r="E251" s="15" t="s">
        <v>4045</v>
      </c>
      <c r="F251" s="16" t="s">
        <v>3566</v>
      </c>
      <c r="G251" s="17" t="s">
        <v>1668</v>
      </c>
      <c r="H251" s="18" t="s">
        <v>2674</v>
      </c>
      <c r="I251" s="19" t="s">
        <v>2673</v>
      </c>
      <c r="J251" s="20" t="s">
        <v>2675</v>
      </c>
      <c r="K251" s="3"/>
      <c r="L251" s="9"/>
      <c r="M251" s="9"/>
    </row>
    <row r="252" spans="1:13" ht="25.5">
      <c r="A252" s="13" t="s">
        <v>3331</v>
      </c>
      <c r="B252" s="13">
        <v>54</v>
      </c>
      <c r="C252" s="15" t="s">
        <v>630</v>
      </c>
      <c r="D252" s="15" t="s">
        <v>2460</v>
      </c>
      <c r="E252" s="15" t="s">
        <v>4046</v>
      </c>
      <c r="F252" s="16" t="s">
        <v>3566</v>
      </c>
      <c r="G252" s="17" t="s">
        <v>1669</v>
      </c>
      <c r="H252" s="18"/>
      <c r="I252" s="19" t="s">
        <v>1286</v>
      </c>
      <c r="J252" s="20" t="s">
        <v>1285</v>
      </c>
      <c r="K252" s="3"/>
      <c r="L252" s="9"/>
      <c r="M252" s="9"/>
    </row>
    <row r="253" spans="1:13" ht="25.5">
      <c r="A253" s="13" t="s">
        <v>172</v>
      </c>
      <c r="B253" s="13">
        <v>56</v>
      </c>
      <c r="C253" s="15" t="s">
        <v>500</v>
      </c>
      <c r="D253" s="15" t="s">
        <v>3453</v>
      </c>
      <c r="E253" s="15" t="s">
        <v>4047</v>
      </c>
      <c r="F253" s="16" t="s">
        <v>3566</v>
      </c>
      <c r="G253" s="17" t="s">
        <v>1411</v>
      </c>
      <c r="H253" s="18"/>
      <c r="I253" s="19" t="s">
        <v>3351</v>
      </c>
      <c r="J253" s="20" t="s">
        <v>3350</v>
      </c>
      <c r="K253" s="3"/>
      <c r="L253" s="8"/>
      <c r="M253" s="9"/>
    </row>
    <row r="254" spans="1:13" ht="12.75">
      <c r="A254" s="13" t="s">
        <v>172</v>
      </c>
      <c r="B254" s="13">
        <v>54</v>
      </c>
      <c r="C254" s="15" t="s">
        <v>748</v>
      </c>
      <c r="D254" s="15" t="s">
        <v>2352</v>
      </c>
      <c r="E254" s="15" t="s">
        <v>4048</v>
      </c>
      <c r="F254" s="16" t="s">
        <v>3561</v>
      </c>
      <c r="G254" s="17" t="s">
        <v>1670</v>
      </c>
      <c r="H254" s="18" t="s">
        <v>20</v>
      </c>
      <c r="I254" s="19" t="s">
        <v>1492</v>
      </c>
      <c r="J254" s="20" t="s">
        <v>2353</v>
      </c>
      <c r="K254" s="3"/>
      <c r="L254" s="8"/>
      <c r="M254" s="9"/>
    </row>
    <row r="255" spans="1:13" ht="25.5">
      <c r="A255" s="13" t="s">
        <v>172</v>
      </c>
      <c r="B255" s="13">
        <v>56</v>
      </c>
      <c r="C255" s="15" t="s">
        <v>749</v>
      </c>
      <c r="D255" s="15" t="s">
        <v>750</v>
      </c>
      <c r="E255" s="15" t="s">
        <v>4049</v>
      </c>
      <c r="F255" s="16" t="s">
        <v>3566</v>
      </c>
      <c r="G255" s="17" t="s">
        <v>1671</v>
      </c>
      <c r="H255" s="18"/>
      <c r="I255" s="19" t="s">
        <v>3454</v>
      </c>
      <c r="J255" s="20" t="s">
        <v>3455</v>
      </c>
      <c r="K255" s="3"/>
      <c r="L255" s="8"/>
      <c r="M255" s="9"/>
    </row>
    <row r="256" spans="1:13" ht="25.5">
      <c r="A256" s="13" t="s">
        <v>172</v>
      </c>
      <c r="B256" s="13">
        <v>57</v>
      </c>
      <c r="C256" s="15" t="s">
        <v>501</v>
      </c>
      <c r="D256" s="15" t="s">
        <v>2717</v>
      </c>
      <c r="E256" s="15" t="s">
        <v>4050</v>
      </c>
      <c r="F256" s="16" t="s">
        <v>3566</v>
      </c>
      <c r="G256" s="17" t="s">
        <v>1672</v>
      </c>
      <c r="H256" s="18"/>
      <c r="I256" s="19" t="s">
        <v>3456</v>
      </c>
      <c r="J256" s="20" t="s">
        <v>3238</v>
      </c>
      <c r="K256" s="3"/>
      <c r="L256" s="8"/>
      <c r="M256" s="9"/>
    </row>
    <row r="257" spans="1:13" ht="25.5">
      <c r="A257" s="13" t="s">
        <v>172</v>
      </c>
      <c r="B257" s="13">
        <v>56</v>
      </c>
      <c r="C257" s="15" t="s">
        <v>2718</v>
      </c>
      <c r="D257" s="15" t="s">
        <v>1318</v>
      </c>
      <c r="E257" s="15" t="s">
        <v>4051</v>
      </c>
      <c r="F257" s="16" t="s">
        <v>3561</v>
      </c>
      <c r="G257" s="17" t="s">
        <v>1673</v>
      </c>
      <c r="H257" s="18" t="s">
        <v>2062</v>
      </c>
      <c r="I257" s="19" t="s">
        <v>1319</v>
      </c>
      <c r="J257" s="20" t="s">
        <v>1320</v>
      </c>
      <c r="K257" s="3"/>
      <c r="L257" s="8"/>
      <c r="M257" s="9"/>
    </row>
    <row r="258" spans="1:13" ht="25.5">
      <c r="A258" s="13" t="s">
        <v>172</v>
      </c>
      <c r="B258" s="13">
        <v>54</v>
      </c>
      <c r="C258" s="15" t="s">
        <v>2719</v>
      </c>
      <c r="D258" s="15" t="s">
        <v>874</v>
      </c>
      <c r="E258" s="15" t="s">
        <v>4052</v>
      </c>
      <c r="F258" s="16" t="s">
        <v>3561</v>
      </c>
      <c r="G258" s="17" t="s">
        <v>1674</v>
      </c>
      <c r="H258" s="18"/>
      <c r="I258" s="19" t="s">
        <v>173</v>
      </c>
      <c r="J258" s="20" t="s">
        <v>875</v>
      </c>
      <c r="K258" s="3"/>
      <c r="L258" s="8"/>
      <c r="M258" s="9"/>
    </row>
    <row r="259" spans="1:13" ht="38.25">
      <c r="A259" s="13" t="s">
        <v>172</v>
      </c>
      <c r="B259" s="13">
        <v>54</v>
      </c>
      <c r="C259" s="15" t="s">
        <v>253</v>
      </c>
      <c r="D259" s="15" t="s">
        <v>2131</v>
      </c>
      <c r="E259" s="15" t="s">
        <v>4053</v>
      </c>
      <c r="F259" s="16" t="s">
        <v>3565</v>
      </c>
      <c r="G259" s="17" t="s">
        <v>1675</v>
      </c>
      <c r="H259" s="18" t="s">
        <v>222</v>
      </c>
      <c r="I259" s="19" t="s">
        <v>2132</v>
      </c>
      <c r="J259" s="20" t="s">
        <v>2133</v>
      </c>
      <c r="K259" s="3"/>
      <c r="L259" s="8"/>
      <c r="M259" s="9"/>
    </row>
    <row r="260" spans="1:13" ht="25.5">
      <c r="A260" s="13" t="s">
        <v>172</v>
      </c>
      <c r="B260" s="13">
        <v>55</v>
      </c>
      <c r="C260" s="15" t="s">
        <v>2720</v>
      </c>
      <c r="D260" s="15" t="s">
        <v>2721</v>
      </c>
      <c r="E260" s="15" t="s">
        <v>4054</v>
      </c>
      <c r="F260" s="16" t="s">
        <v>3565</v>
      </c>
      <c r="G260" s="17" t="s">
        <v>1676</v>
      </c>
      <c r="H260" s="18"/>
      <c r="I260" s="19" t="s">
        <v>2700</v>
      </c>
      <c r="J260" s="20" t="s">
        <v>2701</v>
      </c>
      <c r="K260" s="3"/>
      <c r="L260" s="8"/>
      <c r="M260" s="9"/>
    </row>
    <row r="261" spans="1:13" ht="12.75">
      <c r="A261" s="13" t="s">
        <v>172</v>
      </c>
      <c r="B261" s="13">
        <v>54</v>
      </c>
      <c r="C261" s="15" t="s">
        <v>2702</v>
      </c>
      <c r="D261" s="15" t="s">
        <v>3578</v>
      </c>
      <c r="E261" s="15" t="s">
        <v>4055</v>
      </c>
      <c r="F261" s="16" t="s">
        <v>3565</v>
      </c>
      <c r="G261" s="17" t="s">
        <v>1364</v>
      </c>
      <c r="H261" s="18" t="s">
        <v>1480</v>
      </c>
      <c r="I261" s="19" t="s">
        <v>3579</v>
      </c>
      <c r="J261" s="20" t="s">
        <v>3580</v>
      </c>
      <c r="K261" s="3"/>
      <c r="L261" s="8"/>
      <c r="M261" s="9"/>
    </row>
    <row r="262" spans="1:13" ht="25.5">
      <c r="A262" s="13" t="s">
        <v>172</v>
      </c>
      <c r="B262" s="13">
        <v>54</v>
      </c>
      <c r="C262" s="15" t="s">
        <v>2703</v>
      </c>
      <c r="D262" s="15" t="s">
        <v>156</v>
      </c>
      <c r="E262" s="15" t="s">
        <v>4056</v>
      </c>
      <c r="F262" s="16" t="s">
        <v>3563</v>
      </c>
      <c r="G262" s="17" t="s">
        <v>1677</v>
      </c>
      <c r="H262" s="18" t="s">
        <v>157</v>
      </c>
      <c r="I262" s="19" t="s">
        <v>1289</v>
      </c>
      <c r="J262" s="20" t="s">
        <v>1290</v>
      </c>
      <c r="K262" s="3"/>
      <c r="L262" s="8"/>
      <c r="M262" s="9"/>
    </row>
    <row r="263" spans="1:13" ht="12.75">
      <c r="A263" s="13" t="s">
        <v>172</v>
      </c>
      <c r="B263" s="13">
        <v>54</v>
      </c>
      <c r="C263" s="15" t="s">
        <v>3053</v>
      </c>
      <c r="D263" s="15" t="s">
        <v>1545</v>
      </c>
      <c r="E263" s="15" t="s">
        <v>4057</v>
      </c>
      <c r="F263" s="16" t="s">
        <v>3561</v>
      </c>
      <c r="G263" s="17" t="s">
        <v>1678</v>
      </c>
      <c r="H263" s="18"/>
      <c r="I263" s="19" t="s">
        <v>179</v>
      </c>
      <c r="J263" s="20" t="s">
        <v>2836</v>
      </c>
      <c r="K263" s="3"/>
      <c r="L263" s="8"/>
      <c r="M263" s="9"/>
    </row>
    <row r="264" spans="1:13" ht="25.5">
      <c r="A264" s="13" t="s">
        <v>172</v>
      </c>
      <c r="B264" s="13">
        <v>54</v>
      </c>
      <c r="C264" s="15" t="s">
        <v>404</v>
      </c>
      <c r="D264" s="15" t="s">
        <v>405</v>
      </c>
      <c r="E264" s="15" t="s">
        <v>4058</v>
      </c>
      <c r="F264" s="16" t="s">
        <v>3563</v>
      </c>
      <c r="G264" s="17" t="s">
        <v>1679</v>
      </c>
      <c r="H264" s="18" t="s">
        <v>95</v>
      </c>
      <c r="I264" s="19" t="s">
        <v>2690</v>
      </c>
      <c r="J264" s="20" t="s">
        <v>2691</v>
      </c>
      <c r="K264" s="3"/>
      <c r="L264" s="8"/>
      <c r="M264" s="9"/>
    </row>
    <row r="265" spans="1:13" ht="25.5">
      <c r="A265" s="13" t="s">
        <v>172</v>
      </c>
      <c r="B265" s="13">
        <v>56</v>
      </c>
      <c r="C265" s="15" t="s">
        <v>502</v>
      </c>
      <c r="D265" s="15" t="s">
        <v>3240</v>
      </c>
      <c r="E265" s="15" t="s">
        <v>4059</v>
      </c>
      <c r="F265" s="16" t="s">
        <v>3563</v>
      </c>
      <c r="G265" s="17" t="s">
        <v>1365</v>
      </c>
      <c r="H265" s="18" t="s">
        <v>3242</v>
      </c>
      <c r="I265" s="19" t="s">
        <v>3241</v>
      </c>
      <c r="J265" s="20" t="s">
        <v>3239</v>
      </c>
      <c r="K265" s="3"/>
      <c r="L265" s="8"/>
      <c r="M265" s="9"/>
    </row>
    <row r="266" spans="1:13" ht="25.5">
      <c r="A266" s="13" t="s">
        <v>2115</v>
      </c>
      <c r="B266" s="13">
        <v>63</v>
      </c>
      <c r="C266" s="15" t="s">
        <v>2692</v>
      </c>
      <c r="D266" s="15" t="s">
        <v>3415</v>
      </c>
      <c r="E266" s="15" t="s">
        <v>4060</v>
      </c>
      <c r="F266" s="16" t="s">
        <v>3563</v>
      </c>
      <c r="G266" s="17" t="s">
        <v>1680</v>
      </c>
      <c r="H266" s="18" t="s">
        <v>3416</v>
      </c>
      <c r="I266" s="19" t="s">
        <v>3417</v>
      </c>
      <c r="J266" s="20" t="s">
        <v>2847</v>
      </c>
      <c r="K266" s="3"/>
      <c r="L266" s="8"/>
      <c r="M266" s="9"/>
    </row>
    <row r="267" spans="1:13" ht="51">
      <c r="A267" s="13" t="s">
        <v>2115</v>
      </c>
      <c r="B267" s="13">
        <v>60</v>
      </c>
      <c r="C267" s="15" t="s">
        <v>2693</v>
      </c>
      <c r="D267" s="15" t="s">
        <v>1123</v>
      </c>
      <c r="E267" s="15" t="s">
        <v>4061</v>
      </c>
      <c r="F267" s="16" t="s">
        <v>3563</v>
      </c>
      <c r="G267" s="17" t="s">
        <v>1681</v>
      </c>
      <c r="H267" s="18" t="s">
        <v>1120</v>
      </c>
      <c r="I267" s="19" t="s">
        <v>928</v>
      </c>
      <c r="J267" s="20" t="s">
        <v>929</v>
      </c>
      <c r="K267" s="3"/>
      <c r="L267" s="8"/>
      <c r="M267" s="9"/>
    </row>
    <row r="268" spans="1:13" ht="25.5">
      <c r="A268" s="13" t="s">
        <v>2115</v>
      </c>
      <c r="B268" s="13">
        <v>60</v>
      </c>
      <c r="C268" s="15" t="s">
        <v>2694</v>
      </c>
      <c r="D268" s="15" t="s">
        <v>1460</v>
      </c>
      <c r="E268" s="15" t="s">
        <v>4062</v>
      </c>
      <c r="F268" s="16" t="s">
        <v>3561</v>
      </c>
      <c r="G268" s="17" t="s">
        <v>1682</v>
      </c>
      <c r="H268" s="18" t="s">
        <v>2344</v>
      </c>
      <c r="I268" s="19" t="s">
        <v>1028</v>
      </c>
      <c r="J268" s="20" t="s">
        <v>3630</v>
      </c>
      <c r="K268" s="3"/>
      <c r="L268" s="8"/>
      <c r="M268" s="9"/>
    </row>
    <row r="269" spans="1:13" ht="25.5">
      <c r="A269" s="13" t="s">
        <v>2115</v>
      </c>
      <c r="B269" s="13">
        <v>61</v>
      </c>
      <c r="C269" s="15" t="s">
        <v>2695</v>
      </c>
      <c r="D269" s="15" t="s">
        <v>3748</v>
      </c>
      <c r="E269" s="15" t="s">
        <v>4063</v>
      </c>
      <c r="F269" s="16" t="s">
        <v>3561</v>
      </c>
      <c r="G269" s="17" t="s">
        <v>1683</v>
      </c>
      <c r="H269" s="18" t="s">
        <v>3740</v>
      </c>
      <c r="I269" s="19" t="s">
        <v>3749</v>
      </c>
      <c r="J269" s="20" t="s">
        <v>2177</v>
      </c>
      <c r="K269" s="3"/>
      <c r="L269" s="8"/>
      <c r="M269" s="9"/>
    </row>
    <row r="270" spans="1:13" ht="12.75">
      <c r="A270" s="13" t="s">
        <v>2115</v>
      </c>
      <c r="B270" s="13">
        <v>61</v>
      </c>
      <c r="C270" s="15" t="s">
        <v>2696</v>
      </c>
      <c r="D270" s="15" t="s">
        <v>190</v>
      </c>
      <c r="E270" s="15" t="s">
        <v>4064</v>
      </c>
      <c r="F270" s="16" t="s">
        <v>3561</v>
      </c>
      <c r="G270" s="17" t="s">
        <v>1684</v>
      </c>
      <c r="H270" s="18" t="s">
        <v>178</v>
      </c>
      <c r="I270" s="19" t="s">
        <v>1179</v>
      </c>
      <c r="J270" s="20" t="s">
        <v>19</v>
      </c>
      <c r="K270" s="3"/>
      <c r="L270" s="8"/>
      <c r="M270" s="9"/>
    </row>
    <row r="271" spans="1:13" ht="25.5">
      <c r="A271" s="13" t="s">
        <v>2115</v>
      </c>
      <c r="B271" s="13">
        <v>61</v>
      </c>
      <c r="C271" s="15" t="s">
        <v>2697</v>
      </c>
      <c r="D271" s="15" t="s">
        <v>25</v>
      </c>
      <c r="E271" s="15" t="s">
        <v>4065</v>
      </c>
      <c r="F271" s="16" t="s">
        <v>3561</v>
      </c>
      <c r="G271" s="17" t="s">
        <v>1685</v>
      </c>
      <c r="H271" s="18"/>
      <c r="I271" s="19" t="s">
        <v>2124</v>
      </c>
      <c r="J271" s="20" t="s">
        <v>3243</v>
      </c>
      <c r="K271" s="3"/>
      <c r="L271" s="8"/>
      <c r="M271" s="9"/>
    </row>
    <row r="272" spans="1:13" ht="25.5">
      <c r="A272" s="13" t="s">
        <v>2115</v>
      </c>
      <c r="B272" s="13">
        <v>60</v>
      </c>
      <c r="C272" s="15" t="s">
        <v>2698</v>
      </c>
      <c r="D272" s="15" t="s">
        <v>1453</v>
      </c>
      <c r="E272" s="15" t="s">
        <v>4066</v>
      </c>
      <c r="F272" s="16" t="s">
        <v>3561</v>
      </c>
      <c r="G272" s="17" t="s">
        <v>1686</v>
      </c>
      <c r="H272" s="18"/>
      <c r="I272" s="19" t="s">
        <v>1454</v>
      </c>
      <c r="J272" s="20" t="s">
        <v>1455</v>
      </c>
      <c r="K272" s="3"/>
      <c r="L272" s="8"/>
      <c r="M272" s="9"/>
    </row>
    <row r="273" spans="1:13" ht="25.5">
      <c r="A273" s="13" t="s">
        <v>2115</v>
      </c>
      <c r="B273" s="13">
        <v>63</v>
      </c>
      <c r="C273" s="15" t="s">
        <v>2699</v>
      </c>
      <c r="D273" s="15" t="s">
        <v>2279</v>
      </c>
      <c r="E273" s="15" t="s">
        <v>4067</v>
      </c>
      <c r="F273" s="16" t="s">
        <v>3563</v>
      </c>
      <c r="G273" s="17" t="s">
        <v>1687</v>
      </c>
      <c r="H273" s="18" t="s">
        <v>2152</v>
      </c>
      <c r="I273" s="19" t="s">
        <v>3772</v>
      </c>
      <c r="J273" s="20" t="s">
        <v>3773</v>
      </c>
      <c r="K273" s="3"/>
      <c r="L273" s="8"/>
      <c r="M273" s="9"/>
    </row>
    <row r="274" spans="1:13" ht="25.5">
      <c r="A274" s="13" t="s">
        <v>2115</v>
      </c>
      <c r="B274" s="13">
        <v>62</v>
      </c>
      <c r="C274" s="15" t="s">
        <v>409</v>
      </c>
      <c r="D274" s="15" t="s">
        <v>1315</v>
      </c>
      <c r="E274" s="15" t="s">
        <v>4068</v>
      </c>
      <c r="F274" s="16" t="s">
        <v>3565</v>
      </c>
      <c r="G274" s="17" t="s">
        <v>1688</v>
      </c>
      <c r="H274" s="18" t="s">
        <v>2576</v>
      </c>
      <c r="I274" s="19" t="s">
        <v>1316</v>
      </c>
      <c r="J274" s="20" t="s">
        <v>1317</v>
      </c>
      <c r="K274" s="3"/>
      <c r="L274" s="8"/>
      <c r="M274" s="9"/>
    </row>
    <row r="275" spans="1:13" ht="38.25">
      <c r="A275" s="13" t="s">
        <v>2115</v>
      </c>
      <c r="B275" s="13">
        <v>62</v>
      </c>
      <c r="C275" s="15" t="s">
        <v>2855</v>
      </c>
      <c r="D275" s="15" t="s">
        <v>3781</v>
      </c>
      <c r="E275" s="15" t="s">
        <v>4069</v>
      </c>
      <c r="F275" s="16" t="s">
        <v>3561</v>
      </c>
      <c r="G275" s="17" t="s">
        <v>1689</v>
      </c>
      <c r="H275" s="18" t="s">
        <v>485</v>
      </c>
      <c r="I275" s="19" t="s">
        <v>3782</v>
      </c>
      <c r="J275" s="20" t="s">
        <v>3783</v>
      </c>
      <c r="K275" s="3"/>
      <c r="L275" s="8"/>
      <c r="M275" s="9"/>
    </row>
    <row r="276" spans="1:13" ht="25.5">
      <c r="A276" s="13" t="s">
        <v>2115</v>
      </c>
      <c r="B276" s="13">
        <v>62</v>
      </c>
      <c r="C276" s="15" t="s">
        <v>2856</v>
      </c>
      <c r="D276" s="15" t="s">
        <v>2251</v>
      </c>
      <c r="E276" s="15" t="s">
        <v>4070</v>
      </c>
      <c r="F276" s="16" t="s">
        <v>3561</v>
      </c>
      <c r="G276" s="17" t="s">
        <v>1690</v>
      </c>
      <c r="H276" s="18" t="s">
        <v>2250</v>
      </c>
      <c r="I276" s="19" t="s">
        <v>1180</v>
      </c>
      <c r="J276" s="20" t="s">
        <v>1613</v>
      </c>
      <c r="K276" s="3"/>
      <c r="L276" s="8"/>
      <c r="M276" s="9"/>
    </row>
    <row r="277" spans="1:13" ht="12.75">
      <c r="A277" s="13" t="s">
        <v>2115</v>
      </c>
      <c r="B277" s="13">
        <v>61</v>
      </c>
      <c r="C277" s="15" t="s">
        <v>2857</v>
      </c>
      <c r="D277" s="15" t="s">
        <v>2424</v>
      </c>
      <c r="E277" s="15" t="s">
        <v>4071</v>
      </c>
      <c r="F277" s="16" t="s">
        <v>3565</v>
      </c>
      <c r="G277" s="17" t="s">
        <v>1691</v>
      </c>
      <c r="H277" s="18"/>
      <c r="I277" s="19" t="s">
        <v>2425</v>
      </c>
      <c r="J277" s="20" t="s">
        <v>2426</v>
      </c>
      <c r="K277" s="3"/>
      <c r="L277" s="8"/>
      <c r="M277" s="9"/>
    </row>
    <row r="278" spans="1:13" ht="25.5">
      <c r="A278" s="13" t="s">
        <v>2115</v>
      </c>
      <c r="B278" s="13">
        <v>61</v>
      </c>
      <c r="C278" s="15" t="s">
        <v>2704</v>
      </c>
      <c r="D278" s="15" t="s">
        <v>43</v>
      </c>
      <c r="E278" s="15" t="s">
        <v>4072</v>
      </c>
      <c r="F278" s="16" t="s">
        <v>3561</v>
      </c>
      <c r="G278" s="17" t="s">
        <v>1692</v>
      </c>
      <c r="H278" s="18"/>
      <c r="I278" s="19" t="s">
        <v>3569</v>
      </c>
      <c r="J278" s="20" t="s">
        <v>3570</v>
      </c>
      <c r="K278" s="3"/>
      <c r="L278" s="8"/>
      <c r="M278" s="9"/>
    </row>
    <row r="279" spans="1:13" ht="25.5">
      <c r="A279" s="13" t="s">
        <v>2115</v>
      </c>
      <c r="B279" s="13">
        <v>61</v>
      </c>
      <c r="C279" s="15" t="s">
        <v>2891</v>
      </c>
      <c r="D279" s="15" t="s">
        <v>2436</v>
      </c>
      <c r="E279" s="15" t="s">
        <v>4073</v>
      </c>
      <c r="F279" s="16" t="s">
        <v>3561</v>
      </c>
      <c r="G279" s="17" t="s">
        <v>1693</v>
      </c>
      <c r="H279" s="18" t="s">
        <v>1559</v>
      </c>
      <c r="I279" s="19" t="s">
        <v>1181</v>
      </c>
      <c r="J279" s="20" t="s">
        <v>1597</v>
      </c>
      <c r="K279" s="3"/>
      <c r="L279" s="8"/>
      <c r="M279" s="9"/>
    </row>
    <row r="280" spans="1:13" ht="25.5">
      <c r="A280" s="13" t="s">
        <v>2115</v>
      </c>
      <c r="B280" s="13">
        <v>61</v>
      </c>
      <c r="C280" s="15" t="s">
        <v>2892</v>
      </c>
      <c r="D280" s="15" t="s">
        <v>3710</v>
      </c>
      <c r="E280" s="15" t="s">
        <v>4074</v>
      </c>
      <c r="F280" s="16" t="s">
        <v>3565</v>
      </c>
      <c r="G280" s="17" t="s">
        <v>1694</v>
      </c>
      <c r="H280" s="18" t="s">
        <v>3711</v>
      </c>
      <c r="I280" s="19" t="s">
        <v>318</v>
      </c>
      <c r="J280" s="20" t="s">
        <v>294</v>
      </c>
      <c r="K280" s="3"/>
      <c r="L280" s="8"/>
      <c r="M280" s="9"/>
    </row>
    <row r="281" spans="1:13" ht="12.75">
      <c r="A281" s="13" t="s">
        <v>2115</v>
      </c>
      <c r="B281" s="13">
        <v>62</v>
      </c>
      <c r="C281" s="15" t="s">
        <v>2893</v>
      </c>
      <c r="D281" s="15" t="s">
        <v>2283</v>
      </c>
      <c r="E281" s="15" t="s">
        <v>4075</v>
      </c>
      <c r="F281" s="16" t="s">
        <v>3561</v>
      </c>
      <c r="G281" s="17" t="s">
        <v>1695</v>
      </c>
      <c r="H281" s="18" t="s">
        <v>2257</v>
      </c>
      <c r="I281" s="19" t="s">
        <v>2284</v>
      </c>
      <c r="J281" s="20" t="s">
        <v>1739</v>
      </c>
      <c r="K281" s="3"/>
      <c r="L281" s="8"/>
      <c r="M281" s="9"/>
    </row>
    <row r="282" spans="1:13" ht="12.75">
      <c r="A282" s="13" t="s">
        <v>2115</v>
      </c>
      <c r="B282" s="13">
        <v>62</v>
      </c>
      <c r="C282" s="15" t="s">
        <v>2894</v>
      </c>
      <c r="D282" s="15" t="s">
        <v>3599</v>
      </c>
      <c r="E282" s="15" t="s">
        <v>4076</v>
      </c>
      <c r="F282" s="16" t="s">
        <v>3565</v>
      </c>
      <c r="G282" s="17" t="s">
        <v>1696</v>
      </c>
      <c r="H282" s="18" t="s">
        <v>170</v>
      </c>
      <c r="I282" s="19" t="s">
        <v>3600</v>
      </c>
      <c r="J282" s="20" t="s">
        <v>2198</v>
      </c>
      <c r="K282" s="3"/>
      <c r="L282" s="8"/>
      <c r="M282" s="9"/>
    </row>
    <row r="283" spans="1:13" ht="38.25">
      <c r="A283" s="13" t="s">
        <v>2115</v>
      </c>
      <c r="B283" s="13">
        <v>62</v>
      </c>
      <c r="C283" s="15" t="s">
        <v>2895</v>
      </c>
      <c r="D283" s="15" t="s">
        <v>3609</v>
      </c>
      <c r="E283" s="15" t="s">
        <v>4077</v>
      </c>
      <c r="F283" s="16" t="s">
        <v>3561</v>
      </c>
      <c r="G283" s="17" t="s">
        <v>1697</v>
      </c>
      <c r="H283" s="18" t="s">
        <v>3684</v>
      </c>
      <c r="I283" s="19" t="s">
        <v>3685</v>
      </c>
      <c r="J283" s="20" t="s">
        <v>3686</v>
      </c>
      <c r="K283" s="3"/>
      <c r="L283" s="8"/>
      <c r="M283" s="9"/>
    </row>
    <row r="284" spans="1:13" ht="25.5">
      <c r="A284" s="13" t="s">
        <v>2115</v>
      </c>
      <c r="B284" s="13">
        <v>63</v>
      </c>
      <c r="C284" s="15" t="s">
        <v>2896</v>
      </c>
      <c r="D284" s="15" t="s">
        <v>3654</v>
      </c>
      <c r="E284" s="15" t="s">
        <v>4078</v>
      </c>
      <c r="F284" s="16" t="s">
        <v>3563</v>
      </c>
      <c r="G284" s="17" t="s">
        <v>1698</v>
      </c>
      <c r="H284" s="18" t="s">
        <v>2318</v>
      </c>
      <c r="I284" s="19" t="s">
        <v>3655</v>
      </c>
      <c r="J284" s="20" t="s">
        <v>3656</v>
      </c>
      <c r="K284" s="3"/>
      <c r="L284" s="8"/>
      <c r="M284" s="9"/>
    </row>
    <row r="285" spans="1:13" ht="38.25">
      <c r="A285" s="13" t="s">
        <v>2115</v>
      </c>
      <c r="B285" s="13">
        <v>62</v>
      </c>
      <c r="C285" s="15" t="s">
        <v>2897</v>
      </c>
      <c r="D285" s="15" t="s">
        <v>879</v>
      </c>
      <c r="E285" s="15" t="s">
        <v>4079</v>
      </c>
      <c r="F285" s="16" t="s">
        <v>3561</v>
      </c>
      <c r="G285" s="17" t="s">
        <v>1699</v>
      </c>
      <c r="H285" s="18" t="s">
        <v>3690</v>
      </c>
      <c r="I285" s="19" t="s">
        <v>3009</v>
      </c>
      <c r="J285" s="20" t="s">
        <v>1643</v>
      </c>
      <c r="K285" s="3"/>
      <c r="L285" s="8"/>
      <c r="M285" s="9"/>
    </row>
    <row r="286" spans="1:13" ht="12.75">
      <c r="A286" s="13" t="s">
        <v>2115</v>
      </c>
      <c r="B286" s="13">
        <v>61</v>
      </c>
      <c r="C286" s="15" t="s">
        <v>1663</v>
      </c>
      <c r="D286" s="15" t="s">
        <v>2236</v>
      </c>
      <c r="E286" s="15" t="s">
        <v>4080</v>
      </c>
      <c r="F286" s="16" t="s">
        <v>3565</v>
      </c>
      <c r="G286" s="17" t="s">
        <v>1700</v>
      </c>
      <c r="H286" s="18" t="s">
        <v>2237</v>
      </c>
      <c r="I286" s="19" t="s">
        <v>2238</v>
      </c>
      <c r="J286" s="20" t="s">
        <v>58</v>
      </c>
      <c r="K286" s="3"/>
      <c r="L286" s="8"/>
      <c r="M286" s="9"/>
    </row>
    <row r="287" spans="1:13" ht="25.5">
      <c r="A287" s="13" t="s">
        <v>2115</v>
      </c>
      <c r="B287" s="13">
        <v>63</v>
      </c>
      <c r="C287" s="15" t="s">
        <v>1664</v>
      </c>
      <c r="D287" s="15" t="s">
        <v>180</v>
      </c>
      <c r="E287" s="15" t="s">
        <v>4081</v>
      </c>
      <c r="F287" s="16" t="s">
        <v>3563</v>
      </c>
      <c r="G287" s="17" t="s">
        <v>1701</v>
      </c>
      <c r="H287" s="18" t="s">
        <v>2665</v>
      </c>
      <c r="I287" s="19" t="s">
        <v>1047</v>
      </c>
      <c r="J287" s="20" t="s">
        <v>1048</v>
      </c>
      <c r="K287" s="3"/>
      <c r="L287" s="8"/>
      <c r="M287" s="9"/>
    </row>
    <row r="288" spans="1:13" ht="25.5">
      <c r="A288" s="13" t="s">
        <v>2115</v>
      </c>
      <c r="B288" s="13">
        <v>61</v>
      </c>
      <c r="C288" s="15" t="s">
        <v>1665</v>
      </c>
      <c r="D288" s="15" t="s">
        <v>97</v>
      </c>
      <c r="E288" s="15" t="s">
        <v>4082</v>
      </c>
      <c r="F288" s="16" t="s">
        <v>3561</v>
      </c>
      <c r="G288" s="17" t="s">
        <v>1702</v>
      </c>
      <c r="H288" s="18" t="s">
        <v>2040</v>
      </c>
      <c r="I288" s="19" t="s">
        <v>230</v>
      </c>
      <c r="J288" s="20" t="s">
        <v>2187</v>
      </c>
      <c r="K288" s="3"/>
      <c r="L288" s="8"/>
      <c r="M288" s="9"/>
    </row>
    <row r="289" spans="1:13" ht="51">
      <c r="A289" s="13" t="s">
        <v>2115</v>
      </c>
      <c r="B289" s="13">
        <v>63</v>
      </c>
      <c r="C289" s="15" t="s">
        <v>503</v>
      </c>
      <c r="D289" s="15" t="s">
        <v>2476</v>
      </c>
      <c r="E289" s="15" t="s">
        <v>4083</v>
      </c>
      <c r="F289" s="16" t="s">
        <v>3566</v>
      </c>
      <c r="G289" s="17" t="s">
        <v>1703</v>
      </c>
      <c r="H289" s="18"/>
      <c r="I289" s="19" t="s">
        <v>2331</v>
      </c>
      <c r="J289" s="20" t="s">
        <v>2584</v>
      </c>
      <c r="K289" s="3"/>
      <c r="L289" s="8"/>
      <c r="M289" s="9"/>
    </row>
    <row r="290" spans="1:13" ht="25.5">
      <c r="A290" s="13" t="s">
        <v>3739</v>
      </c>
      <c r="B290" s="13">
        <v>66</v>
      </c>
      <c r="C290" s="15" t="s">
        <v>1666</v>
      </c>
      <c r="D290" s="15" t="s">
        <v>424</v>
      </c>
      <c r="E290" s="15" t="s">
        <v>4084</v>
      </c>
      <c r="F290" s="16" t="s">
        <v>3561</v>
      </c>
      <c r="G290" s="17" t="s">
        <v>1704</v>
      </c>
      <c r="H290" s="18" t="s">
        <v>425</v>
      </c>
      <c r="I290" s="19" t="s">
        <v>3712</v>
      </c>
      <c r="J290" s="20" t="s">
        <v>3713</v>
      </c>
      <c r="K290" s="3"/>
      <c r="L290" s="8"/>
      <c r="M290" s="9"/>
    </row>
    <row r="291" spans="1:13" ht="25.5">
      <c r="A291" s="13" t="s">
        <v>3739</v>
      </c>
      <c r="B291" s="13">
        <v>66</v>
      </c>
      <c r="C291" s="15" t="s">
        <v>1504</v>
      </c>
      <c r="D291" s="15" t="s">
        <v>62</v>
      </c>
      <c r="E291" s="15" t="s">
        <v>4085</v>
      </c>
      <c r="F291" s="16" t="s">
        <v>3561</v>
      </c>
      <c r="G291" s="17" t="s">
        <v>1705</v>
      </c>
      <c r="H291" s="18" t="s">
        <v>63</v>
      </c>
      <c r="I291" s="19" t="s">
        <v>3610</v>
      </c>
      <c r="J291" s="20" t="s">
        <v>3611</v>
      </c>
      <c r="K291" s="3"/>
      <c r="L291" s="8"/>
      <c r="M291" s="9"/>
    </row>
    <row r="292" spans="1:13" ht="38.25">
      <c r="A292" s="13" t="s">
        <v>3739</v>
      </c>
      <c r="B292" s="13">
        <v>69</v>
      </c>
      <c r="C292" s="15" t="s">
        <v>1505</v>
      </c>
      <c r="D292" s="15" t="s">
        <v>1506</v>
      </c>
      <c r="E292" s="15" t="s">
        <v>4086</v>
      </c>
      <c r="F292" s="16" t="s">
        <v>3566</v>
      </c>
      <c r="G292" s="17" t="s">
        <v>1366</v>
      </c>
      <c r="H292" s="18"/>
      <c r="I292" s="19" t="s">
        <v>1507</v>
      </c>
      <c r="J292" s="20" t="s">
        <v>2905</v>
      </c>
      <c r="K292" s="3"/>
      <c r="L292" s="8"/>
      <c r="M292" s="9"/>
    </row>
    <row r="293" spans="1:13" ht="25.5">
      <c r="A293" s="13" t="s">
        <v>3739</v>
      </c>
      <c r="B293" s="13">
        <v>69</v>
      </c>
      <c r="C293" s="15" t="s">
        <v>2906</v>
      </c>
      <c r="D293" s="15" t="s">
        <v>2906</v>
      </c>
      <c r="E293" s="15" t="s">
        <v>4087</v>
      </c>
      <c r="F293" s="16" t="s">
        <v>3566</v>
      </c>
      <c r="G293" s="17" t="s">
        <v>1367</v>
      </c>
      <c r="H293" s="18"/>
      <c r="I293" s="19" t="s">
        <v>2585</v>
      </c>
      <c r="J293" s="20" t="s">
        <v>2494</v>
      </c>
      <c r="K293" s="3"/>
      <c r="L293" s="8"/>
      <c r="M293" s="9"/>
    </row>
    <row r="294" spans="1:13" ht="25.5">
      <c r="A294" s="13" t="s">
        <v>3739</v>
      </c>
      <c r="B294" s="13">
        <v>69</v>
      </c>
      <c r="C294" s="15" t="s">
        <v>112</v>
      </c>
      <c r="D294" s="15" t="s">
        <v>112</v>
      </c>
      <c r="E294" s="15" t="s">
        <v>4088</v>
      </c>
      <c r="F294" s="16" t="s">
        <v>3566</v>
      </c>
      <c r="G294" s="17" t="s">
        <v>1368</v>
      </c>
      <c r="H294" s="18"/>
      <c r="I294" s="19" t="s">
        <v>113</v>
      </c>
      <c r="J294" s="20" t="s">
        <v>570</v>
      </c>
      <c r="K294" s="3"/>
      <c r="L294" s="8"/>
      <c r="M294" s="9"/>
    </row>
    <row r="295" spans="1:13" ht="25.5">
      <c r="A295" s="13" t="s">
        <v>3739</v>
      </c>
      <c r="B295" s="13">
        <v>69</v>
      </c>
      <c r="C295" s="15" t="s">
        <v>2747</v>
      </c>
      <c r="D295" s="15" t="s">
        <v>2748</v>
      </c>
      <c r="E295" s="15" t="s">
        <v>4089</v>
      </c>
      <c r="F295" s="16" t="s">
        <v>3566</v>
      </c>
      <c r="G295" s="17" t="s">
        <v>1369</v>
      </c>
      <c r="H295" s="18"/>
      <c r="I295" s="19" t="s">
        <v>2379</v>
      </c>
      <c r="J295" s="20" t="s">
        <v>2749</v>
      </c>
      <c r="K295" s="3"/>
      <c r="L295" s="8"/>
      <c r="M295" s="9"/>
    </row>
    <row r="296" spans="1:13" ht="25.5">
      <c r="A296" s="13" t="s">
        <v>3739</v>
      </c>
      <c r="B296" s="13">
        <v>69</v>
      </c>
      <c r="C296" s="15" t="s">
        <v>2750</v>
      </c>
      <c r="D296" s="15" t="s">
        <v>2750</v>
      </c>
      <c r="E296" s="15" t="s">
        <v>4090</v>
      </c>
      <c r="F296" s="16" t="s">
        <v>3566</v>
      </c>
      <c r="G296" s="17" t="s">
        <v>1370</v>
      </c>
      <c r="H296" s="18"/>
      <c r="I296" s="19" t="s">
        <v>1182</v>
      </c>
      <c r="J296" s="20" t="s">
        <v>2745</v>
      </c>
      <c r="K296" s="3"/>
      <c r="L296" s="8"/>
      <c r="M296" s="9"/>
    </row>
    <row r="297" spans="1:13" ht="25.5">
      <c r="A297" s="13" t="s">
        <v>3739</v>
      </c>
      <c r="B297" s="13">
        <v>69</v>
      </c>
      <c r="C297" s="15" t="s">
        <v>2746</v>
      </c>
      <c r="D297" s="15" t="s">
        <v>2746</v>
      </c>
      <c r="E297" s="15" t="s">
        <v>4091</v>
      </c>
      <c r="F297" s="16" t="s">
        <v>3566</v>
      </c>
      <c r="G297" s="17" t="s">
        <v>1371</v>
      </c>
      <c r="H297" s="18"/>
      <c r="I297" s="19" t="s">
        <v>175</v>
      </c>
      <c r="J297" s="20" t="s">
        <v>676</v>
      </c>
      <c r="K297" s="3"/>
      <c r="L297" s="8"/>
      <c r="M297" s="9"/>
    </row>
    <row r="298" spans="1:13" ht="38.25">
      <c r="A298" s="13" t="s">
        <v>3739</v>
      </c>
      <c r="B298" s="13">
        <v>69</v>
      </c>
      <c r="C298" s="15" t="s">
        <v>677</v>
      </c>
      <c r="D298" s="15" t="s">
        <v>677</v>
      </c>
      <c r="E298" s="15" t="s">
        <v>4092</v>
      </c>
      <c r="F298" s="16" t="s">
        <v>3566</v>
      </c>
      <c r="G298" s="17" t="s">
        <v>1372</v>
      </c>
      <c r="H298" s="18" t="s">
        <v>2384</v>
      </c>
      <c r="I298" s="19" t="s">
        <v>1183</v>
      </c>
      <c r="J298" s="20" t="s">
        <v>2521</v>
      </c>
      <c r="K298" s="3"/>
      <c r="L298" s="8"/>
      <c r="M298" s="9"/>
    </row>
    <row r="299" spans="1:13" ht="38.25">
      <c r="A299" s="13" t="s">
        <v>3739</v>
      </c>
      <c r="B299" s="13">
        <v>67</v>
      </c>
      <c r="C299" s="15" t="s">
        <v>2930</v>
      </c>
      <c r="D299" s="15" t="s">
        <v>2930</v>
      </c>
      <c r="E299" s="15" t="s">
        <v>4093</v>
      </c>
      <c r="F299" s="16" t="s">
        <v>3566</v>
      </c>
      <c r="G299" s="17" t="s">
        <v>1373</v>
      </c>
      <c r="H299" s="18"/>
      <c r="I299" s="19" t="s">
        <v>3333</v>
      </c>
      <c r="J299" s="20" t="s">
        <v>3332</v>
      </c>
      <c r="K299" s="3"/>
      <c r="L299" s="8"/>
      <c r="M299" s="9"/>
    </row>
    <row r="300" spans="1:13" ht="38.25">
      <c r="A300" s="13" t="s">
        <v>3739</v>
      </c>
      <c r="B300" s="13">
        <v>69</v>
      </c>
      <c r="C300" s="15" t="s">
        <v>2697</v>
      </c>
      <c r="D300" s="15" t="s">
        <v>25</v>
      </c>
      <c r="E300" s="15" t="s">
        <v>4094</v>
      </c>
      <c r="F300" s="16" t="s">
        <v>3565</v>
      </c>
      <c r="G300" s="17" t="s">
        <v>1685</v>
      </c>
      <c r="H300" s="18" t="s">
        <v>2355</v>
      </c>
      <c r="I300" s="19" t="s">
        <v>3612</v>
      </c>
      <c r="J300" s="20" t="s">
        <v>2219</v>
      </c>
      <c r="K300" s="3"/>
      <c r="L300" s="8"/>
      <c r="M300" s="9"/>
    </row>
    <row r="301" spans="1:13" ht="12.75">
      <c r="A301" s="13" t="s">
        <v>3739</v>
      </c>
      <c r="B301" s="13">
        <v>66</v>
      </c>
      <c r="C301" s="15" t="s">
        <v>504</v>
      </c>
      <c r="D301" s="15" t="s">
        <v>3780</v>
      </c>
      <c r="E301" s="15" t="s">
        <v>4095</v>
      </c>
      <c r="F301" s="16" t="s">
        <v>3561</v>
      </c>
      <c r="G301" s="17" t="s">
        <v>1706</v>
      </c>
      <c r="H301" s="18"/>
      <c r="I301" s="19" t="s">
        <v>2059</v>
      </c>
      <c r="J301" s="20" t="s">
        <v>2060</v>
      </c>
      <c r="K301" s="3"/>
      <c r="L301" s="8"/>
      <c r="M301" s="9"/>
    </row>
    <row r="302" spans="1:13" ht="25.5">
      <c r="A302" s="13" t="s">
        <v>3739</v>
      </c>
      <c r="B302" s="13">
        <v>66</v>
      </c>
      <c r="C302" s="15" t="s">
        <v>2931</v>
      </c>
      <c r="D302" s="15" t="s">
        <v>2932</v>
      </c>
      <c r="E302" s="15" t="s">
        <v>4096</v>
      </c>
      <c r="F302" s="16" t="s">
        <v>3561</v>
      </c>
      <c r="G302" s="17" t="s">
        <v>1849</v>
      </c>
      <c r="H302" s="18"/>
      <c r="I302" s="19" t="s">
        <v>2933</v>
      </c>
      <c r="J302" s="20" t="s">
        <v>2358</v>
      </c>
      <c r="K302" s="3"/>
      <c r="L302" s="8"/>
      <c r="M302" s="9"/>
    </row>
    <row r="303" spans="1:13" ht="25.5">
      <c r="A303" s="13" t="s">
        <v>3739</v>
      </c>
      <c r="B303" s="13">
        <v>66</v>
      </c>
      <c r="C303" s="15" t="s">
        <v>900</v>
      </c>
      <c r="D303" s="15" t="s">
        <v>2973</v>
      </c>
      <c r="E303" s="15" t="s">
        <v>3896</v>
      </c>
      <c r="F303" s="16" t="s">
        <v>3561</v>
      </c>
      <c r="G303" s="17" t="s">
        <v>917</v>
      </c>
      <c r="H303" s="18"/>
      <c r="I303" s="19" t="s">
        <v>1636</v>
      </c>
      <c r="J303" s="20" t="s">
        <v>862</v>
      </c>
      <c r="K303" s="3"/>
      <c r="L303" s="8"/>
      <c r="M303" s="9"/>
    </row>
    <row r="304" spans="1:13" ht="12.75">
      <c r="A304" s="13" t="s">
        <v>3739</v>
      </c>
      <c r="B304" s="13">
        <v>66</v>
      </c>
      <c r="C304" s="15" t="s">
        <v>2934</v>
      </c>
      <c r="D304" s="15" t="s">
        <v>1329</v>
      </c>
      <c r="E304" s="15" t="s">
        <v>4097</v>
      </c>
      <c r="F304" s="16" t="s">
        <v>3565</v>
      </c>
      <c r="G304" s="17" t="s">
        <v>1850</v>
      </c>
      <c r="H304" s="18"/>
      <c r="I304" s="19" t="s">
        <v>1330</v>
      </c>
      <c r="J304" s="20" t="s">
        <v>1331</v>
      </c>
      <c r="K304" s="3"/>
      <c r="L304" s="8"/>
      <c r="M304" s="9"/>
    </row>
    <row r="305" spans="1:13" ht="12.75">
      <c r="A305" s="13" t="s">
        <v>3739</v>
      </c>
      <c r="B305" s="13">
        <v>67</v>
      </c>
      <c r="C305" s="15" t="s">
        <v>2935</v>
      </c>
      <c r="D305" s="15" t="s">
        <v>35</v>
      </c>
      <c r="E305" s="15" t="s">
        <v>4098</v>
      </c>
      <c r="F305" s="16" t="s">
        <v>3565</v>
      </c>
      <c r="G305" s="17" t="s">
        <v>1851</v>
      </c>
      <c r="H305" s="18"/>
      <c r="I305" s="19" t="s">
        <v>36</v>
      </c>
      <c r="J305" s="20" t="s">
        <v>37</v>
      </c>
      <c r="K305" s="3"/>
      <c r="L305" s="8"/>
      <c r="M305" s="9"/>
    </row>
    <row r="306" spans="1:13" ht="38.25">
      <c r="A306" s="13" t="s">
        <v>3739</v>
      </c>
      <c r="B306" s="13">
        <v>67</v>
      </c>
      <c r="C306" s="15" t="s">
        <v>2936</v>
      </c>
      <c r="D306" s="15" t="s">
        <v>1464</v>
      </c>
      <c r="E306" s="15" t="s">
        <v>4099</v>
      </c>
      <c r="F306" s="16" t="s">
        <v>3565</v>
      </c>
      <c r="G306" s="17" t="s">
        <v>1852</v>
      </c>
      <c r="H306" s="18" t="s">
        <v>1465</v>
      </c>
      <c r="I306" s="19" t="s">
        <v>1466</v>
      </c>
      <c r="J306" s="20" t="s">
        <v>1485</v>
      </c>
      <c r="K306" s="3"/>
      <c r="L306" s="8"/>
      <c r="M306" s="9"/>
    </row>
    <row r="307" spans="1:13" ht="25.5">
      <c r="A307" s="13" t="s">
        <v>3739</v>
      </c>
      <c r="B307" s="13">
        <v>67</v>
      </c>
      <c r="C307" s="15" t="s">
        <v>390</v>
      </c>
      <c r="D307" s="15" t="s">
        <v>390</v>
      </c>
      <c r="E307" s="15" t="s">
        <v>4100</v>
      </c>
      <c r="F307" s="16" t="s">
        <v>3565</v>
      </c>
      <c r="G307" s="17" t="s">
        <v>1374</v>
      </c>
      <c r="H307" s="18"/>
      <c r="I307" s="19" t="s">
        <v>2656</v>
      </c>
      <c r="J307" s="20"/>
      <c r="K307" s="3"/>
      <c r="L307" s="8"/>
      <c r="M307" s="9"/>
    </row>
    <row r="308" spans="1:13" ht="25.5">
      <c r="A308" s="13" t="s">
        <v>3739</v>
      </c>
      <c r="B308" s="13">
        <v>67</v>
      </c>
      <c r="C308" s="15" t="s">
        <v>2937</v>
      </c>
      <c r="D308" s="15" t="s">
        <v>13</v>
      </c>
      <c r="E308" s="15" t="s">
        <v>4101</v>
      </c>
      <c r="F308" s="16" t="s">
        <v>3565</v>
      </c>
      <c r="G308" s="17" t="s">
        <v>1853</v>
      </c>
      <c r="H308" s="18"/>
      <c r="I308" s="19" t="s">
        <v>149</v>
      </c>
      <c r="J308" s="20" t="s">
        <v>150</v>
      </c>
      <c r="K308" s="3"/>
      <c r="L308" s="8"/>
      <c r="M308" s="9"/>
    </row>
    <row r="309" spans="1:13" ht="38.25">
      <c r="A309" s="13" t="s">
        <v>3739</v>
      </c>
      <c r="B309" s="13">
        <v>67</v>
      </c>
      <c r="C309" s="15" t="s">
        <v>2938</v>
      </c>
      <c r="D309" s="15" t="s">
        <v>2457</v>
      </c>
      <c r="E309" s="15" t="s">
        <v>4102</v>
      </c>
      <c r="F309" s="16" t="s">
        <v>3565</v>
      </c>
      <c r="G309" s="17" t="s">
        <v>1718</v>
      </c>
      <c r="H309" s="18" t="s">
        <v>2043</v>
      </c>
      <c r="I309" s="19" t="s">
        <v>416</v>
      </c>
      <c r="J309" s="20" t="s">
        <v>417</v>
      </c>
      <c r="K309" s="3"/>
      <c r="L309" s="8"/>
      <c r="M309" s="9"/>
    </row>
    <row r="310" spans="1:13" ht="25.5">
      <c r="A310" s="13" t="s">
        <v>3739</v>
      </c>
      <c r="B310" s="13">
        <v>67</v>
      </c>
      <c r="C310" s="15" t="s">
        <v>2939</v>
      </c>
      <c r="D310" s="15" t="s">
        <v>27</v>
      </c>
      <c r="E310" s="15" t="s">
        <v>4103</v>
      </c>
      <c r="F310" s="16" t="s">
        <v>3565</v>
      </c>
      <c r="G310" s="17" t="s">
        <v>1375</v>
      </c>
      <c r="H310" s="18"/>
      <c r="I310" s="19" t="s">
        <v>28</v>
      </c>
      <c r="J310" s="20" t="s">
        <v>29</v>
      </c>
      <c r="K310" s="3"/>
      <c r="L310" s="8"/>
      <c r="M310" s="9"/>
    </row>
    <row r="311" spans="1:13" ht="25.5">
      <c r="A311" s="13" t="s">
        <v>3739</v>
      </c>
      <c r="B311" s="13">
        <v>67</v>
      </c>
      <c r="C311" s="15" t="s">
        <v>2940</v>
      </c>
      <c r="D311" s="15" t="s">
        <v>3691</v>
      </c>
      <c r="E311" s="15" t="s">
        <v>4104</v>
      </c>
      <c r="F311" s="16" t="s">
        <v>3561</v>
      </c>
      <c r="G311" s="17" t="s">
        <v>1719</v>
      </c>
      <c r="H311" s="18"/>
      <c r="I311" s="19" t="s">
        <v>442</v>
      </c>
      <c r="J311" s="20" t="s">
        <v>2174</v>
      </c>
      <c r="K311" s="3"/>
      <c r="L311" s="8"/>
      <c r="M311" s="9"/>
    </row>
    <row r="312" spans="1:13" ht="12.75">
      <c r="A312" s="13" t="s">
        <v>3739</v>
      </c>
      <c r="B312" s="13">
        <v>66</v>
      </c>
      <c r="C312" s="15" t="s">
        <v>2941</v>
      </c>
      <c r="D312" s="15" t="s">
        <v>1208</v>
      </c>
      <c r="E312" s="15" t="s">
        <v>4105</v>
      </c>
      <c r="F312" s="16" t="s">
        <v>3561</v>
      </c>
      <c r="G312" s="17" t="s">
        <v>1720</v>
      </c>
      <c r="H312" s="18" t="s">
        <v>2286</v>
      </c>
      <c r="I312" s="19" t="s">
        <v>1503</v>
      </c>
      <c r="J312" s="20" t="s">
        <v>1378</v>
      </c>
      <c r="K312" s="3"/>
      <c r="L312" s="8"/>
      <c r="M312" s="9"/>
    </row>
    <row r="313" spans="1:13" ht="38.25">
      <c r="A313" s="13" t="s">
        <v>3739</v>
      </c>
      <c r="B313" s="13">
        <v>66</v>
      </c>
      <c r="C313" s="15" t="s">
        <v>2942</v>
      </c>
      <c r="D313" s="15" t="s">
        <v>3650</v>
      </c>
      <c r="E313" s="15" t="s">
        <v>4106</v>
      </c>
      <c r="F313" s="16" t="s">
        <v>3563</v>
      </c>
      <c r="G313" s="17" t="s">
        <v>1721</v>
      </c>
      <c r="H313" s="18"/>
      <c r="I313" s="19" t="s">
        <v>3752</v>
      </c>
      <c r="J313" s="20" t="s">
        <v>3753</v>
      </c>
      <c r="K313" s="3"/>
      <c r="L313" s="8"/>
      <c r="M313" s="9"/>
    </row>
    <row r="314" spans="1:13" ht="25.5">
      <c r="A314" s="13" t="s">
        <v>3739</v>
      </c>
      <c r="B314" s="13">
        <v>66</v>
      </c>
      <c r="C314" s="15" t="s">
        <v>2755</v>
      </c>
      <c r="D314" s="15" t="s">
        <v>1534</v>
      </c>
      <c r="E314" s="15" t="s">
        <v>4107</v>
      </c>
      <c r="F314" s="16" t="s">
        <v>3561</v>
      </c>
      <c r="G314" s="17" t="s">
        <v>1722</v>
      </c>
      <c r="H314" s="18" t="s">
        <v>3760</v>
      </c>
      <c r="I314" s="19" t="s">
        <v>1535</v>
      </c>
      <c r="J314" s="20" t="s">
        <v>3334</v>
      </c>
      <c r="K314" s="3"/>
      <c r="L314" s="8"/>
      <c r="M314" s="9"/>
    </row>
    <row r="315" spans="1:13" ht="25.5">
      <c r="A315" s="13" t="s">
        <v>3739</v>
      </c>
      <c r="B315" s="13">
        <v>66</v>
      </c>
      <c r="C315" s="15" t="s">
        <v>340</v>
      </c>
      <c r="D315" s="15" t="s">
        <v>2108</v>
      </c>
      <c r="E315" s="15" t="s">
        <v>4108</v>
      </c>
      <c r="F315" s="16" t="s">
        <v>3565</v>
      </c>
      <c r="G315" s="17" t="s">
        <v>1723</v>
      </c>
      <c r="H315" s="18"/>
      <c r="I315" s="19" t="s">
        <v>2111</v>
      </c>
      <c r="J315" s="20" t="s">
        <v>2112</v>
      </c>
      <c r="K315" s="3"/>
      <c r="L315" s="8"/>
      <c r="M315" s="9"/>
    </row>
    <row r="316" spans="1:13" ht="25.5">
      <c r="A316" s="13" t="s">
        <v>3739</v>
      </c>
      <c r="B316" s="13">
        <v>67</v>
      </c>
      <c r="C316" s="15" t="s">
        <v>341</v>
      </c>
      <c r="D316" s="15" t="s">
        <v>3793</v>
      </c>
      <c r="E316" s="15" t="s">
        <v>4109</v>
      </c>
      <c r="F316" s="16" t="s">
        <v>3565</v>
      </c>
      <c r="G316" s="17" t="s">
        <v>1724</v>
      </c>
      <c r="H316" s="18"/>
      <c r="I316" s="19" t="s">
        <v>3794</v>
      </c>
      <c r="J316" s="20" t="s">
        <v>3795</v>
      </c>
      <c r="K316" s="3"/>
      <c r="L316" s="8"/>
      <c r="M316" s="9"/>
    </row>
    <row r="317" spans="1:13" ht="25.5">
      <c r="A317" s="13" t="s">
        <v>3739</v>
      </c>
      <c r="B317" s="13">
        <v>66</v>
      </c>
      <c r="C317" s="15" t="s">
        <v>342</v>
      </c>
      <c r="D317" s="15" t="s">
        <v>3759</v>
      </c>
      <c r="E317" s="15" t="s">
        <v>4110</v>
      </c>
      <c r="F317" s="16" t="s">
        <v>3561</v>
      </c>
      <c r="G317" s="17" t="s">
        <v>1725</v>
      </c>
      <c r="H317" s="18" t="s">
        <v>109</v>
      </c>
      <c r="I317" s="19" t="s">
        <v>1994</v>
      </c>
      <c r="J317" s="20" t="s">
        <v>1995</v>
      </c>
      <c r="K317" s="3"/>
      <c r="L317" s="8"/>
      <c r="M317" s="9"/>
    </row>
    <row r="318" spans="1:13" ht="25.5">
      <c r="A318" s="13" t="s">
        <v>3739</v>
      </c>
      <c r="B318" s="13">
        <v>67</v>
      </c>
      <c r="C318" s="15" t="s">
        <v>343</v>
      </c>
      <c r="D318" s="15" t="s">
        <v>217</v>
      </c>
      <c r="E318" s="15" t="s">
        <v>4111</v>
      </c>
      <c r="F318" s="16" t="s">
        <v>3561</v>
      </c>
      <c r="G318" s="17" t="s">
        <v>1726</v>
      </c>
      <c r="H318" s="18" t="s">
        <v>1488</v>
      </c>
      <c r="I318" s="19" t="s">
        <v>218</v>
      </c>
      <c r="J318" s="20" t="s">
        <v>1477</v>
      </c>
      <c r="K318" s="3"/>
      <c r="L318" s="8"/>
      <c r="M318" s="9"/>
    </row>
    <row r="319" spans="1:13" ht="51">
      <c r="A319" s="13" t="s">
        <v>3739</v>
      </c>
      <c r="B319" s="13">
        <v>66</v>
      </c>
      <c r="C319" s="15" t="s">
        <v>344</v>
      </c>
      <c r="D319" s="15" t="s">
        <v>345</v>
      </c>
      <c r="E319" s="15" t="s">
        <v>4112</v>
      </c>
      <c r="F319" s="16" t="s">
        <v>3563</v>
      </c>
      <c r="G319" s="17" t="s">
        <v>1727</v>
      </c>
      <c r="H319" s="18"/>
      <c r="I319" s="19" t="s">
        <v>2762</v>
      </c>
      <c r="J319" s="20" t="s">
        <v>2763</v>
      </c>
      <c r="K319" s="3"/>
      <c r="L319" s="8"/>
      <c r="M319" s="9"/>
    </row>
    <row r="320" spans="1:13" ht="25.5">
      <c r="A320" s="13" t="s">
        <v>3739</v>
      </c>
      <c r="B320" s="13">
        <v>66</v>
      </c>
      <c r="C320" s="15" t="s">
        <v>3437</v>
      </c>
      <c r="D320" s="15" t="s">
        <v>1230</v>
      </c>
      <c r="E320" s="15" t="s">
        <v>4113</v>
      </c>
      <c r="F320" s="16" t="s">
        <v>3561</v>
      </c>
      <c r="G320" s="17" t="s">
        <v>1728</v>
      </c>
      <c r="H320" s="18" t="s">
        <v>1559</v>
      </c>
      <c r="I320" s="19" t="s">
        <v>1145</v>
      </c>
      <c r="J320" s="20" t="s">
        <v>1146</v>
      </c>
      <c r="K320" s="3"/>
      <c r="L320" s="8"/>
      <c r="M320" s="9"/>
    </row>
    <row r="321" spans="1:13" ht="25.5">
      <c r="A321" s="13" t="s">
        <v>3739</v>
      </c>
      <c r="B321" s="13">
        <v>66</v>
      </c>
      <c r="C321" s="15" t="s">
        <v>3438</v>
      </c>
      <c r="D321" s="15" t="s">
        <v>2444</v>
      </c>
      <c r="E321" s="15" t="s">
        <v>3556</v>
      </c>
      <c r="F321" s="16" t="s">
        <v>3561</v>
      </c>
      <c r="G321" s="17" t="s">
        <v>1729</v>
      </c>
      <c r="H321" s="18"/>
      <c r="I321" s="19" t="s">
        <v>2316</v>
      </c>
      <c r="J321" s="20" t="s">
        <v>2317</v>
      </c>
      <c r="K321" s="3"/>
      <c r="L321" s="8"/>
      <c r="M321" s="9"/>
    </row>
    <row r="322" spans="1:13" ht="12.75">
      <c r="A322" s="13" t="s">
        <v>3739</v>
      </c>
      <c r="B322" s="13">
        <v>66</v>
      </c>
      <c r="C322" s="9" t="s">
        <v>4515</v>
      </c>
      <c r="D322" s="9"/>
      <c r="E322" s="9"/>
      <c r="F322" s="9"/>
      <c r="G322" s="9"/>
      <c r="H322" s="9"/>
      <c r="I322" s="9"/>
      <c r="J322" s="9"/>
      <c r="K322" s="3"/>
      <c r="L322" s="8"/>
      <c r="M322" s="9"/>
    </row>
    <row r="323" spans="1:13" ht="25.5">
      <c r="A323" s="13" t="s">
        <v>2667</v>
      </c>
      <c r="B323" s="13">
        <v>74</v>
      </c>
      <c r="C323" s="15" t="s">
        <v>3439</v>
      </c>
      <c r="D323" s="15" t="s">
        <v>68</v>
      </c>
      <c r="E323" s="15" t="s">
        <v>4114</v>
      </c>
      <c r="F323" s="16" t="s">
        <v>3565</v>
      </c>
      <c r="G323" s="17" t="s">
        <v>1730</v>
      </c>
      <c r="H323" s="18" t="s">
        <v>1813</v>
      </c>
      <c r="I323" s="19" t="s">
        <v>69</v>
      </c>
      <c r="J323" s="20" t="s">
        <v>70</v>
      </c>
      <c r="K323" s="3"/>
      <c r="L323" s="8"/>
      <c r="M323" s="9"/>
    </row>
    <row r="324" spans="1:13" ht="38.25">
      <c r="A324" s="13" t="s">
        <v>2667</v>
      </c>
      <c r="B324" s="13">
        <v>75</v>
      </c>
      <c r="C324" s="15" t="s">
        <v>3440</v>
      </c>
      <c r="D324" s="15" t="s">
        <v>3441</v>
      </c>
      <c r="E324" s="15" t="s">
        <v>4115</v>
      </c>
      <c r="F324" s="16" t="s">
        <v>3563</v>
      </c>
      <c r="G324" s="17" t="s">
        <v>1731</v>
      </c>
      <c r="H324" s="18"/>
      <c r="I324" s="19" t="s">
        <v>1751</v>
      </c>
      <c r="J324" s="20" t="s">
        <v>2765</v>
      </c>
      <c r="K324" s="3"/>
      <c r="L324" s="8"/>
      <c r="M324" s="9"/>
    </row>
    <row r="325" spans="1:13" ht="12.75">
      <c r="A325" s="13" t="s">
        <v>2667</v>
      </c>
      <c r="B325" s="13">
        <v>74</v>
      </c>
      <c r="C325" s="15" t="s">
        <v>2766</v>
      </c>
      <c r="D325" s="15" t="s">
        <v>2345</v>
      </c>
      <c r="E325" s="15" t="s">
        <v>4116</v>
      </c>
      <c r="F325" s="16" t="s">
        <v>3565</v>
      </c>
      <c r="G325" s="17" t="s">
        <v>1732</v>
      </c>
      <c r="H325" s="18"/>
      <c r="I325" s="19" t="s">
        <v>2346</v>
      </c>
      <c r="J325" s="20" t="s">
        <v>2359</v>
      </c>
      <c r="K325" s="3"/>
      <c r="L325" s="8"/>
      <c r="M325" s="9"/>
    </row>
    <row r="326" spans="1:13" ht="38.25">
      <c r="A326" s="13" t="s">
        <v>2667</v>
      </c>
      <c r="B326" s="13">
        <v>73</v>
      </c>
      <c r="C326" s="15" t="s">
        <v>2773</v>
      </c>
      <c r="D326" s="15" t="s">
        <v>3014</v>
      </c>
      <c r="E326" s="15" t="s">
        <v>4117</v>
      </c>
      <c r="F326" s="16" t="s">
        <v>3561</v>
      </c>
      <c r="G326" s="17" t="s">
        <v>1733</v>
      </c>
      <c r="H326" s="18"/>
      <c r="I326" s="19" t="s">
        <v>3015</v>
      </c>
      <c r="J326" s="20" t="s">
        <v>3016</v>
      </c>
      <c r="K326" s="3"/>
      <c r="L326" s="8"/>
      <c r="M326" s="9"/>
    </row>
    <row r="327" spans="1:13" ht="25.5">
      <c r="A327" s="13" t="s">
        <v>2667</v>
      </c>
      <c r="B327" s="13">
        <v>74</v>
      </c>
      <c r="C327" s="15" t="s">
        <v>3017</v>
      </c>
      <c r="D327" s="15" t="s">
        <v>1470</v>
      </c>
      <c r="E327" s="15" t="s">
        <v>4118</v>
      </c>
      <c r="F327" s="16" t="s">
        <v>3565</v>
      </c>
      <c r="G327" s="17" t="s">
        <v>3388</v>
      </c>
      <c r="H327" s="18" t="s">
        <v>2282</v>
      </c>
      <c r="I327" s="19" t="s">
        <v>3680</v>
      </c>
      <c r="J327" s="20" t="s">
        <v>1487</v>
      </c>
      <c r="K327" s="3"/>
      <c r="L327" s="8"/>
      <c r="M327" s="9"/>
    </row>
    <row r="328" spans="1:13" ht="25.5">
      <c r="A328" s="13" t="s">
        <v>2667</v>
      </c>
      <c r="B328" s="13">
        <v>74</v>
      </c>
      <c r="C328" s="15" t="s">
        <v>3018</v>
      </c>
      <c r="D328" s="15" t="s">
        <v>1429</v>
      </c>
      <c r="E328" s="15" t="s">
        <v>4119</v>
      </c>
      <c r="F328" s="16" t="s">
        <v>3565</v>
      </c>
      <c r="G328" s="17" t="s">
        <v>3389</v>
      </c>
      <c r="H328" s="18" t="s">
        <v>2282</v>
      </c>
      <c r="I328" s="19" t="s">
        <v>1430</v>
      </c>
      <c r="J328" s="20" t="s">
        <v>1582</v>
      </c>
      <c r="K328" s="3"/>
      <c r="L328" s="8"/>
      <c r="M328" s="9"/>
    </row>
    <row r="329" spans="1:13" ht="25.5">
      <c r="A329" s="13" t="s">
        <v>2667</v>
      </c>
      <c r="B329" s="13">
        <v>73</v>
      </c>
      <c r="C329" s="15" t="s">
        <v>1025</v>
      </c>
      <c r="D329" s="15" t="s">
        <v>1804</v>
      </c>
      <c r="E329" s="15" t="s">
        <v>4516</v>
      </c>
      <c r="F329" s="16" t="s">
        <v>3565</v>
      </c>
      <c r="G329" s="17" t="s">
        <v>1089</v>
      </c>
      <c r="H329" s="18"/>
      <c r="I329" s="19" t="s">
        <v>1805</v>
      </c>
      <c r="J329" s="20" t="s">
        <v>1806</v>
      </c>
      <c r="K329" s="3"/>
      <c r="L329" s="8"/>
      <c r="M329" s="9"/>
    </row>
    <row r="330" spans="1:13" ht="25.5">
      <c r="A330" s="13" t="s">
        <v>2667</v>
      </c>
      <c r="B330" s="13">
        <v>72</v>
      </c>
      <c r="C330" s="15" t="s">
        <v>3019</v>
      </c>
      <c r="D330" s="15" t="s">
        <v>3346</v>
      </c>
      <c r="E330" s="15" t="s">
        <v>4120</v>
      </c>
      <c r="F330" s="16" t="s">
        <v>3563</v>
      </c>
      <c r="G330" s="17" t="s">
        <v>3390</v>
      </c>
      <c r="H330" s="18" t="s">
        <v>140</v>
      </c>
      <c r="I330" s="19" t="s">
        <v>365</v>
      </c>
      <c r="J330" s="20" t="s">
        <v>366</v>
      </c>
      <c r="K330" s="3"/>
      <c r="L330" s="8"/>
      <c r="M330" s="9"/>
    </row>
    <row r="331" spans="1:13" ht="25.5">
      <c r="A331" s="13" t="s">
        <v>2667</v>
      </c>
      <c r="B331" s="13">
        <v>72</v>
      </c>
      <c r="C331" s="15" t="s">
        <v>3020</v>
      </c>
      <c r="D331" s="15" t="s">
        <v>15</v>
      </c>
      <c r="E331" s="15" t="s">
        <v>4121</v>
      </c>
      <c r="F331" s="16" t="s">
        <v>3565</v>
      </c>
      <c r="G331" s="17" t="s">
        <v>3391</v>
      </c>
      <c r="H331" s="18"/>
      <c r="I331" s="19" t="s">
        <v>16</v>
      </c>
      <c r="J331" s="20" t="s">
        <v>1572</v>
      </c>
      <c r="K331" s="3"/>
      <c r="L331" s="8"/>
      <c r="M331" s="9"/>
    </row>
    <row r="332" spans="1:13" ht="25.5">
      <c r="A332" s="13" t="s">
        <v>2667</v>
      </c>
      <c r="B332" s="13">
        <v>72</v>
      </c>
      <c r="C332" s="15" t="s">
        <v>3021</v>
      </c>
      <c r="D332" s="15" t="s">
        <v>144</v>
      </c>
      <c r="E332" s="15" t="s">
        <v>4122</v>
      </c>
      <c r="F332" s="16" t="s">
        <v>3561</v>
      </c>
      <c r="G332" s="17" t="s">
        <v>3392</v>
      </c>
      <c r="H332" s="18" t="s">
        <v>2282</v>
      </c>
      <c r="I332" s="19" t="s">
        <v>145</v>
      </c>
      <c r="J332" s="20" t="s">
        <v>146</v>
      </c>
      <c r="K332" s="3"/>
      <c r="L332" s="8"/>
      <c r="M332" s="9"/>
    </row>
    <row r="333" spans="1:13" ht="38.25">
      <c r="A333" s="13" t="s">
        <v>2667</v>
      </c>
      <c r="B333" s="13">
        <v>74</v>
      </c>
      <c r="C333" s="15" t="s">
        <v>2936</v>
      </c>
      <c r="D333" s="15" t="s">
        <v>1464</v>
      </c>
      <c r="E333" s="15" t="s">
        <v>4099</v>
      </c>
      <c r="F333" s="16" t="s">
        <v>3565</v>
      </c>
      <c r="G333" s="17" t="s">
        <v>1852</v>
      </c>
      <c r="H333" s="18" t="s">
        <v>1465</v>
      </c>
      <c r="I333" s="19" t="s">
        <v>1466</v>
      </c>
      <c r="J333" s="20" t="s">
        <v>1485</v>
      </c>
      <c r="K333" s="3"/>
      <c r="L333" s="8"/>
      <c r="M333" s="9"/>
    </row>
    <row r="334" spans="1:13" ht="38.25">
      <c r="A334" s="13" t="s">
        <v>2667</v>
      </c>
      <c r="B334" s="13">
        <v>74</v>
      </c>
      <c r="C334" s="15" t="s">
        <v>3022</v>
      </c>
      <c r="D334" s="15" t="s">
        <v>1585</v>
      </c>
      <c r="E334" s="15" t="s">
        <v>4123</v>
      </c>
      <c r="F334" s="16" t="s">
        <v>3565</v>
      </c>
      <c r="G334" s="17" t="s">
        <v>3393</v>
      </c>
      <c r="H334" s="18" t="s">
        <v>83</v>
      </c>
      <c r="I334" s="19" t="s">
        <v>454</v>
      </c>
      <c r="J334" s="20" t="s">
        <v>455</v>
      </c>
      <c r="K334" s="3"/>
      <c r="L334" s="8"/>
      <c r="M334" s="9"/>
    </row>
    <row r="335" spans="1:13" ht="25.5">
      <c r="A335" s="13" t="s">
        <v>2667</v>
      </c>
      <c r="B335" s="13">
        <v>74</v>
      </c>
      <c r="C335" s="15" t="s">
        <v>2837</v>
      </c>
      <c r="D335" s="15" t="s">
        <v>1393</v>
      </c>
      <c r="E335" s="15" t="s">
        <v>4124</v>
      </c>
      <c r="F335" s="16" t="s">
        <v>3565</v>
      </c>
      <c r="G335" s="17" t="s">
        <v>3394</v>
      </c>
      <c r="H335" s="18" t="s">
        <v>80</v>
      </c>
      <c r="I335" s="19" t="s">
        <v>3617</v>
      </c>
      <c r="J335" s="20" t="s">
        <v>3618</v>
      </c>
      <c r="K335" s="3"/>
      <c r="L335" s="8"/>
      <c r="M335" s="9"/>
    </row>
    <row r="336" spans="1:13" ht="38.25">
      <c r="A336" s="13" t="s">
        <v>2667</v>
      </c>
      <c r="B336" s="13">
        <v>74</v>
      </c>
      <c r="C336" s="15" t="s">
        <v>2838</v>
      </c>
      <c r="D336" s="15" t="s">
        <v>894</v>
      </c>
      <c r="E336" s="15" t="s">
        <v>4125</v>
      </c>
      <c r="F336" s="16" t="s">
        <v>3565</v>
      </c>
      <c r="G336" s="17" t="s">
        <v>3395</v>
      </c>
      <c r="H336" s="18"/>
      <c r="I336" s="19" t="s">
        <v>703</v>
      </c>
      <c r="J336" s="20" t="s">
        <v>704</v>
      </c>
      <c r="K336" s="3"/>
      <c r="L336" s="8"/>
      <c r="M336" s="9"/>
    </row>
    <row r="337" spans="1:13" ht="25.5">
      <c r="A337" s="13" t="s">
        <v>2667</v>
      </c>
      <c r="B337" s="13">
        <v>73</v>
      </c>
      <c r="C337" s="15" t="s">
        <v>2839</v>
      </c>
      <c r="D337" s="15" t="s">
        <v>2365</v>
      </c>
      <c r="E337" s="15" t="s">
        <v>4126</v>
      </c>
      <c r="F337" s="16" t="s">
        <v>3561</v>
      </c>
      <c r="G337" s="17" t="s">
        <v>3396</v>
      </c>
      <c r="H337" s="18"/>
      <c r="I337" s="19" t="s">
        <v>2816</v>
      </c>
      <c r="J337" s="20" t="s">
        <v>2366</v>
      </c>
      <c r="K337" s="3"/>
      <c r="L337" s="8"/>
      <c r="M337" s="9"/>
    </row>
    <row r="338" spans="1:13" ht="25.5">
      <c r="A338" s="13" t="s">
        <v>2667</v>
      </c>
      <c r="B338" s="13">
        <v>74</v>
      </c>
      <c r="C338" s="15" t="s">
        <v>2817</v>
      </c>
      <c r="D338" s="15" t="s">
        <v>1440</v>
      </c>
      <c r="E338" s="15" t="s">
        <v>4127</v>
      </c>
      <c r="F338" s="16" t="s">
        <v>3565</v>
      </c>
      <c r="G338" s="17" t="s">
        <v>3397</v>
      </c>
      <c r="H338" s="18"/>
      <c r="I338" s="19" t="s">
        <v>1441</v>
      </c>
      <c r="J338" s="20" t="s">
        <v>1313</v>
      </c>
      <c r="K338" s="3"/>
      <c r="L338" s="8"/>
      <c r="M338" s="9"/>
    </row>
    <row r="339" spans="1:13" ht="25.5">
      <c r="A339" s="13" t="s">
        <v>2667</v>
      </c>
      <c r="B339" s="13">
        <v>72</v>
      </c>
      <c r="C339" s="15" t="s">
        <v>2818</v>
      </c>
      <c r="D339" s="15" t="s">
        <v>2134</v>
      </c>
      <c r="E339" s="15" t="s">
        <v>4128</v>
      </c>
      <c r="F339" s="16" t="s">
        <v>3563</v>
      </c>
      <c r="G339" s="17" t="s">
        <v>3398</v>
      </c>
      <c r="H339" s="18"/>
      <c r="I339" s="19" t="s">
        <v>2135</v>
      </c>
      <c r="J339" s="20" t="s">
        <v>2136</v>
      </c>
      <c r="K339" s="3"/>
      <c r="L339" s="8"/>
      <c r="M339" s="9"/>
    </row>
    <row r="340" spans="1:13" ht="38.25">
      <c r="A340" s="13" t="s">
        <v>2667</v>
      </c>
      <c r="B340" s="13">
        <v>72</v>
      </c>
      <c r="C340" s="15" t="s">
        <v>2819</v>
      </c>
      <c r="D340" s="15" t="s">
        <v>2241</v>
      </c>
      <c r="E340" s="15" t="s">
        <v>4129</v>
      </c>
      <c r="F340" s="16" t="s">
        <v>3561</v>
      </c>
      <c r="G340" s="17" t="s">
        <v>3211</v>
      </c>
      <c r="H340" s="18"/>
      <c r="I340" s="19" t="s">
        <v>2242</v>
      </c>
      <c r="J340" s="20" t="s">
        <v>2243</v>
      </c>
      <c r="K340" s="3"/>
      <c r="L340" s="8"/>
      <c r="M340" s="9"/>
    </row>
    <row r="341" spans="1:13" ht="38.25">
      <c r="A341" s="13" t="s">
        <v>2667</v>
      </c>
      <c r="B341" s="13">
        <v>74</v>
      </c>
      <c r="C341" s="15" t="s">
        <v>2820</v>
      </c>
      <c r="D341" s="15" t="s">
        <v>1352</v>
      </c>
      <c r="E341" s="15" t="s">
        <v>4130</v>
      </c>
      <c r="F341" s="16" t="s">
        <v>3565</v>
      </c>
      <c r="G341" s="17" t="s">
        <v>3212</v>
      </c>
      <c r="H341" s="18"/>
      <c r="I341" s="19" t="s">
        <v>1184</v>
      </c>
      <c r="J341" s="20" t="s">
        <v>2545</v>
      </c>
      <c r="K341" s="3"/>
      <c r="L341" s="8"/>
      <c r="M341" s="9"/>
    </row>
    <row r="342" spans="1:13" ht="25.5">
      <c r="A342" s="13" t="s">
        <v>2667</v>
      </c>
      <c r="B342" s="13">
        <v>74</v>
      </c>
      <c r="C342" s="15" t="s">
        <v>2821</v>
      </c>
      <c r="D342" s="15" t="s">
        <v>2546</v>
      </c>
      <c r="E342" s="15" t="s">
        <v>4131</v>
      </c>
      <c r="F342" s="16" t="s">
        <v>3566</v>
      </c>
      <c r="G342" s="17" t="s">
        <v>3213</v>
      </c>
      <c r="H342" s="18"/>
      <c r="I342" s="19" t="s">
        <v>1185</v>
      </c>
      <c r="J342" s="20" t="s">
        <v>3347</v>
      </c>
      <c r="K342" s="3"/>
      <c r="L342" s="8"/>
      <c r="M342" s="9"/>
    </row>
    <row r="343" spans="1:13" ht="25.5">
      <c r="A343" s="13" t="s">
        <v>2667</v>
      </c>
      <c r="B343" s="13">
        <v>72</v>
      </c>
      <c r="C343" s="15" t="s">
        <v>505</v>
      </c>
      <c r="D343" s="15" t="s">
        <v>603</v>
      </c>
      <c r="E343" s="15" t="s">
        <v>4132</v>
      </c>
      <c r="F343" s="16" t="s">
        <v>3560</v>
      </c>
      <c r="G343" s="17" t="s">
        <v>1376</v>
      </c>
      <c r="H343" s="18"/>
      <c r="I343" s="19" t="s">
        <v>602</v>
      </c>
      <c r="J343" s="20" t="s">
        <v>2311</v>
      </c>
      <c r="K343" s="3"/>
      <c r="L343" s="8"/>
      <c r="M343" s="9"/>
    </row>
    <row r="344" spans="1:13" ht="25.5">
      <c r="A344" s="13" t="s">
        <v>2667</v>
      </c>
      <c r="B344" s="13">
        <v>74</v>
      </c>
      <c r="C344" s="15" t="s">
        <v>2822</v>
      </c>
      <c r="D344" s="15" t="s">
        <v>2822</v>
      </c>
      <c r="E344" s="15" t="s">
        <v>4133</v>
      </c>
      <c r="F344" s="16" t="s">
        <v>3566</v>
      </c>
      <c r="G344" s="17" t="s">
        <v>3214</v>
      </c>
      <c r="H344" s="18"/>
      <c r="I344" s="19" t="s">
        <v>3044</v>
      </c>
      <c r="J344" s="20" t="s">
        <v>3045</v>
      </c>
      <c r="K344" s="3"/>
      <c r="L344" s="8"/>
      <c r="M344" s="9"/>
    </row>
    <row r="345" spans="1:13" ht="38.25">
      <c r="A345" s="13" t="s">
        <v>2667</v>
      </c>
      <c r="B345" s="13">
        <v>74</v>
      </c>
      <c r="C345" s="15" t="s">
        <v>3046</v>
      </c>
      <c r="D345" s="15" t="s">
        <v>3046</v>
      </c>
      <c r="E345" s="15" t="s">
        <v>4134</v>
      </c>
      <c r="F345" s="16" t="s">
        <v>3566</v>
      </c>
      <c r="G345" s="17" t="s">
        <v>1377</v>
      </c>
      <c r="H345" s="18"/>
      <c r="I345" s="19" t="s">
        <v>2547</v>
      </c>
      <c r="J345" s="20" t="s">
        <v>593</v>
      </c>
      <c r="K345" s="3"/>
      <c r="L345" s="8"/>
      <c r="M345" s="9"/>
    </row>
    <row r="346" spans="1:13" ht="12.75">
      <c r="A346" s="13" t="s">
        <v>2667</v>
      </c>
      <c r="B346" s="13">
        <v>74</v>
      </c>
      <c r="C346" s="15" t="s">
        <v>1215</v>
      </c>
      <c r="D346" s="15" t="s">
        <v>1216</v>
      </c>
      <c r="E346" s="15" t="s">
        <v>4135</v>
      </c>
      <c r="F346" s="16" t="s">
        <v>3560</v>
      </c>
      <c r="G346" s="17" t="s">
        <v>761</v>
      </c>
      <c r="H346" s="18" t="s">
        <v>319</v>
      </c>
      <c r="I346" s="19" t="s">
        <v>1052</v>
      </c>
      <c r="J346" s="20" t="s">
        <v>1053</v>
      </c>
      <c r="K346" s="3"/>
      <c r="L346" s="8"/>
      <c r="M346" s="9"/>
    </row>
    <row r="347" spans="1:13" ht="25.5">
      <c r="A347" s="13" t="s">
        <v>2667</v>
      </c>
      <c r="B347" s="13">
        <v>74</v>
      </c>
      <c r="C347" s="15" t="s">
        <v>391</v>
      </c>
      <c r="D347" s="15" t="s">
        <v>493</v>
      </c>
      <c r="E347" s="15" t="s">
        <v>4136</v>
      </c>
      <c r="F347" s="16" t="s">
        <v>3560</v>
      </c>
      <c r="G347" s="17" t="s">
        <v>1241</v>
      </c>
      <c r="H347" s="18"/>
      <c r="I347" s="19" t="s">
        <v>2332</v>
      </c>
      <c r="J347" s="20" t="s">
        <v>2333</v>
      </c>
      <c r="K347" s="3"/>
      <c r="L347" s="8"/>
      <c r="M347" s="9"/>
    </row>
    <row r="348" spans="1:13" ht="38.25">
      <c r="A348" s="13" t="s">
        <v>2667</v>
      </c>
      <c r="B348" s="13">
        <v>74</v>
      </c>
      <c r="C348" s="15" t="s">
        <v>506</v>
      </c>
      <c r="D348" s="15" t="s">
        <v>2499</v>
      </c>
      <c r="E348" s="15" t="s">
        <v>4137</v>
      </c>
      <c r="F348" s="16" t="s">
        <v>3566</v>
      </c>
      <c r="G348" s="17" t="s">
        <v>1242</v>
      </c>
      <c r="H348" s="18"/>
      <c r="I348" s="19" t="s">
        <v>2498</v>
      </c>
      <c r="J348" s="20" t="s">
        <v>2500</v>
      </c>
      <c r="K348" s="3"/>
      <c r="L348" s="8"/>
      <c r="M348" s="9"/>
    </row>
    <row r="349" spans="1:13" ht="38.25">
      <c r="A349" s="13" t="s">
        <v>2667</v>
      </c>
      <c r="B349" s="13">
        <v>72</v>
      </c>
      <c r="C349" s="15" t="s">
        <v>3047</v>
      </c>
      <c r="D349" s="15" t="s">
        <v>3047</v>
      </c>
      <c r="E349" s="15" t="s">
        <v>4138</v>
      </c>
      <c r="F349" s="16" t="s">
        <v>3566</v>
      </c>
      <c r="G349" s="17" t="s">
        <v>3215</v>
      </c>
      <c r="H349" s="18"/>
      <c r="I349" s="19" t="s">
        <v>3048</v>
      </c>
      <c r="J349" s="20" t="s">
        <v>3049</v>
      </c>
      <c r="K349" s="3"/>
      <c r="L349" s="8"/>
      <c r="M349" s="9"/>
    </row>
    <row r="350" spans="1:13" ht="25.5">
      <c r="A350" s="13" t="s">
        <v>2667</v>
      </c>
      <c r="B350" s="13">
        <v>73</v>
      </c>
      <c r="C350" s="15" t="s">
        <v>3050</v>
      </c>
      <c r="D350" s="15" t="s">
        <v>1861</v>
      </c>
      <c r="E350" s="15" t="s">
        <v>4139</v>
      </c>
      <c r="F350" s="16" t="s">
        <v>3561</v>
      </c>
      <c r="G350" s="17" t="s">
        <v>3216</v>
      </c>
      <c r="H350" s="18"/>
      <c r="I350" s="19" t="s">
        <v>1631</v>
      </c>
      <c r="J350" s="20" t="s">
        <v>2367</v>
      </c>
      <c r="K350" s="3"/>
      <c r="L350" s="8"/>
      <c r="M350" s="9"/>
    </row>
    <row r="351" spans="1:13" ht="12.75">
      <c r="A351" s="13" t="s">
        <v>2667</v>
      </c>
      <c r="B351" s="13">
        <v>74</v>
      </c>
      <c r="C351" s="15" t="s">
        <v>3051</v>
      </c>
      <c r="D351" s="15" t="s">
        <v>3657</v>
      </c>
      <c r="E351" s="15" t="s">
        <v>4140</v>
      </c>
      <c r="F351" s="16" t="s">
        <v>3565</v>
      </c>
      <c r="G351" s="17" t="s">
        <v>3217</v>
      </c>
      <c r="H351" s="18"/>
      <c r="I351" s="19" t="s">
        <v>3538</v>
      </c>
      <c r="J351" s="20" t="s">
        <v>3539</v>
      </c>
      <c r="K351" s="3"/>
      <c r="L351" s="8"/>
      <c r="M351" s="9"/>
    </row>
    <row r="352" spans="1:13" ht="12.75">
      <c r="A352" s="13" t="s">
        <v>2667</v>
      </c>
      <c r="B352" s="13">
        <v>74</v>
      </c>
      <c r="C352" s="15" t="s">
        <v>3052</v>
      </c>
      <c r="D352" s="15" t="s">
        <v>59</v>
      </c>
      <c r="E352" s="15" t="s">
        <v>4141</v>
      </c>
      <c r="F352" s="16" t="s">
        <v>3565</v>
      </c>
      <c r="G352" s="17" t="s">
        <v>3218</v>
      </c>
      <c r="H352" s="18"/>
      <c r="I352" s="19" t="s">
        <v>60</v>
      </c>
      <c r="J352" s="20" t="s">
        <v>61</v>
      </c>
      <c r="K352" s="3"/>
      <c r="L352" s="8"/>
      <c r="M352" s="9"/>
    </row>
    <row r="353" spans="1:13" ht="12.75">
      <c r="A353" s="13" t="s">
        <v>2667</v>
      </c>
      <c r="B353" s="13">
        <v>74</v>
      </c>
      <c r="C353" s="15" t="s">
        <v>401</v>
      </c>
      <c r="D353" s="15" t="s">
        <v>165</v>
      </c>
      <c r="E353" s="15" t="s">
        <v>4142</v>
      </c>
      <c r="F353" s="16" t="s">
        <v>3565</v>
      </c>
      <c r="G353" s="17" t="s">
        <v>3219</v>
      </c>
      <c r="H353" s="18"/>
      <c r="I353" s="19" t="s">
        <v>166</v>
      </c>
      <c r="J353" s="20" t="s">
        <v>167</v>
      </c>
      <c r="K353" s="3"/>
      <c r="L353" s="8"/>
      <c r="M353" s="9"/>
    </row>
    <row r="354" spans="1:13" ht="51">
      <c r="A354" s="13" t="s">
        <v>2668</v>
      </c>
      <c r="B354" s="13">
        <v>78</v>
      </c>
      <c r="C354" s="15" t="s">
        <v>443</v>
      </c>
      <c r="D354" s="15" t="s">
        <v>1922</v>
      </c>
      <c r="E354" s="15" t="s">
        <v>3842</v>
      </c>
      <c r="F354" s="16" t="s">
        <v>3561</v>
      </c>
      <c r="G354" s="17" t="s">
        <v>1086</v>
      </c>
      <c r="H354" s="18"/>
      <c r="I354" s="19" t="s">
        <v>1935</v>
      </c>
      <c r="J354" s="20" t="s">
        <v>1936</v>
      </c>
      <c r="K354" s="3"/>
      <c r="L354" s="8"/>
      <c r="M354" s="9"/>
    </row>
    <row r="355" spans="1:13" ht="25.5">
      <c r="A355" s="13" t="s">
        <v>2668</v>
      </c>
      <c r="B355" s="13">
        <v>81</v>
      </c>
      <c r="C355" s="15" t="s">
        <v>402</v>
      </c>
      <c r="D355" s="15" t="s">
        <v>3414</v>
      </c>
      <c r="E355" s="15" t="s">
        <v>4143</v>
      </c>
      <c r="F355" s="16" t="s">
        <v>3561</v>
      </c>
      <c r="G355" s="17" t="s">
        <v>3220</v>
      </c>
      <c r="H355" s="18"/>
      <c r="I355" s="19" t="s">
        <v>1734</v>
      </c>
      <c r="J355" s="20" t="s">
        <v>2501</v>
      </c>
      <c r="K355" s="3"/>
      <c r="L355" s="8"/>
      <c r="M355" s="9"/>
    </row>
    <row r="356" spans="1:13" ht="25.5">
      <c r="A356" s="13" t="s">
        <v>2668</v>
      </c>
      <c r="B356" s="13">
        <v>79</v>
      </c>
      <c r="C356" s="15" t="s">
        <v>403</v>
      </c>
      <c r="D356" s="15" t="s">
        <v>187</v>
      </c>
      <c r="E356" s="15" t="s">
        <v>4144</v>
      </c>
      <c r="F356" s="16" t="s">
        <v>3561</v>
      </c>
      <c r="G356" s="17" t="s">
        <v>3221</v>
      </c>
      <c r="H356" s="18" t="s">
        <v>163</v>
      </c>
      <c r="I356" s="19" t="s">
        <v>2502</v>
      </c>
      <c r="J356" s="20" t="s">
        <v>2503</v>
      </c>
      <c r="K356" s="3"/>
      <c r="L356" s="8"/>
      <c r="M356" s="9"/>
    </row>
    <row r="357" spans="1:13" ht="25.5">
      <c r="A357" s="13" t="s">
        <v>2668</v>
      </c>
      <c r="B357" s="13">
        <v>79</v>
      </c>
      <c r="C357" s="15" t="s">
        <v>1648</v>
      </c>
      <c r="D357" s="15" t="s">
        <v>2218</v>
      </c>
      <c r="E357" s="15" t="s">
        <v>4145</v>
      </c>
      <c r="F357" s="16" t="s">
        <v>3566</v>
      </c>
      <c r="G357" s="17" t="s">
        <v>3222</v>
      </c>
      <c r="H357" s="18"/>
      <c r="I357" s="19" t="s">
        <v>2226</v>
      </c>
      <c r="J357" s="20" t="s">
        <v>2215</v>
      </c>
      <c r="K357" s="3"/>
      <c r="L357" s="8"/>
      <c r="M357" s="9"/>
    </row>
    <row r="358" spans="1:13" ht="38.25">
      <c r="A358" s="13" t="s">
        <v>2668</v>
      </c>
      <c r="B358" s="13">
        <v>81</v>
      </c>
      <c r="C358" s="15" t="s">
        <v>1649</v>
      </c>
      <c r="D358" s="15" t="s">
        <v>2217</v>
      </c>
      <c r="E358" s="15" t="s">
        <v>4146</v>
      </c>
      <c r="F358" s="16" t="s">
        <v>3566</v>
      </c>
      <c r="G358" s="17" t="s">
        <v>3223</v>
      </c>
      <c r="H358" s="18"/>
      <c r="I358" s="19" t="s">
        <v>1332</v>
      </c>
      <c r="J358" s="20" t="s">
        <v>2216</v>
      </c>
      <c r="K358" s="3"/>
      <c r="L358" s="8"/>
      <c r="M358" s="9"/>
    </row>
    <row r="359" spans="1:13" ht="25.5">
      <c r="A359" s="13" t="s">
        <v>2668</v>
      </c>
      <c r="B359" s="13">
        <v>78</v>
      </c>
      <c r="C359" s="15" t="s">
        <v>1650</v>
      </c>
      <c r="D359" s="15" t="s">
        <v>2035</v>
      </c>
      <c r="E359" s="15" t="s">
        <v>4147</v>
      </c>
      <c r="F359" s="16" t="s">
        <v>3561</v>
      </c>
      <c r="G359" s="17" t="s">
        <v>3224</v>
      </c>
      <c r="H359" s="18" t="s">
        <v>3754</v>
      </c>
      <c r="I359" s="19" t="s">
        <v>3637</v>
      </c>
      <c r="J359" s="20" t="s">
        <v>2083</v>
      </c>
      <c r="K359" s="3"/>
      <c r="L359" s="8"/>
      <c r="M359" s="9"/>
    </row>
    <row r="360" spans="1:13" ht="25.5">
      <c r="A360" s="13" t="s">
        <v>2668</v>
      </c>
      <c r="B360" s="13">
        <v>80</v>
      </c>
      <c r="C360" s="15" t="s">
        <v>1651</v>
      </c>
      <c r="D360" s="15" t="s">
        <v>142</v>
      </c>
      <c r="E360" s="15" t="s">
        <v>4148</v>
      </c>
      <c r="F360" s="16" t="s">
        <v>3561</v>
      </c>
      <c r="G360" s="17" t="s">
        <v>3225</v>
      </c>
      <c r="H360" s="18"/>
      <c r="I360" s="19" t="s">
        <v>143</v>
      </c>
      <c r="J360" s="20" t="s">
        <v>2550</v>
      </c>
      <c r="K360" s="3"/>
      <c r="L360" s="8"/>
      <c r="M360" s="9"/>
    </row>
    <row r="361" spans="1:13" ht="25.5">
      <c r="A361" s="13" t="s">
        <v>2668</v>
      </c>
      <c r="B361" s="13">
        <v>79</v>
      </c>
      <c r="C361" s="15" t="s">
        <v>1652</v>
      </c>
      <c r="D361" s="15" t="s">
        <v>3736</v>
      </c>
      <c r="E361" s="15" t="s">
        <v>4149</v>
      </c>
      <c r="F361" s="16" t="s">
        <v>3565</v>
      </c>
      <c r="G361" s="17" t="s">
        <v>3226</v>
      </c>
      <c r="H361" s="18"/>
      <c r="I361" s="19" t="s">
        <v>2085</v>
      </c>
      <c r="J361" s="20" t="s">
        <v>2551</v>
      </c>
      <c r="K361" s="3"/>
      <c r="L361" s="8"/>
      <c r="M361" s="9"/>
    </row>
    <row r="362" spans="1:13" ht="25.5">
      <c r="A362" s="13" t="s">
        <v>2668</v>
      </c>
      <c r="B362" s="13">
        <v>80</v>
      </c>
      <c r="C362" s="15" t="s">
        <v>1653</v>
      </c>
      <c r="D362" s="15" t="s">
        <v>2603</v>
      </c>
      <c r="E362" s="15" t="s">
        <v>4150</v>
      </c>
      <c r="F362" s="16" t="s">
        <v>3561</v>
      </c>
      <c r="G362" s="17" t="s">
        <v>3227</v>
      </c>
      <c r="H362" s="18"/>
      <c r="I362" s="19" t="s">
        <v>3724</v>
      </c>
      <c r="J362" s="20" t="s">
        <v>2552</v>
      </c>
      <c r="K362" s="3"/>
      <c r="L362" s="8"/>
      <c r="M362" s="9"/>
    </row>
    <row r="363" spans="1:13" ht="51">
      <c r="A363" s="13" t="s">
        <v>2668</v>
      </c>
      <c r="B363" s="13">
        <v>79</v>
      </c>
      <c r="C363" s="15" t="s">
        <v>3024</v>
      </c>
      <c r="D363" s="15" t="s">
        <v>1238</v>
      </c>
      <c r="E363" s="15" t="s">
        <v>4151</v>
      </c>
      <c r="F363" s="16" t="s">
        <v>3563</v>
      </c>
      <c r="G363" s="17" t="s">
        <v>3228</v>
      </c>
      <c r="H363" s="18"/>
      <c r="I363" s="19" t="s">
        <v>2706</v>
      </c>
      <c r="J363" s="20" t="s">
        <v>2357</v>
      </c>
      <c r="K363" s="3"/>
      <c r="L363" s="8"/>
      <c r="M363" s="9"/>
    </row>
    <row r="364" spans="1:13" ht="25.5">
      <c r="A364" s="13" t="s">
        <v>2668</v>
      </c>
      <c r="B364" s="13">
        <v>79</v>
      </c>
      <c r="C364" s="15" t="s">
        <v>3023</v>
      </c>
      <c r="D364" s="15" t="s">
        <v>3026</v>
      </c>
      <c r="E364" s="15" t="s">
        <v>4152</v>
      </c>
      <c r="F364" s="16" t="s">
        <v>3563</v>
      </c>
      <c r="G364" s="17" t="s">
        <v>1243</v>
      </c>
      <c r="H364" s="18" t="s">
        <v>2399</v>
      </c>
      <c r="I364" s="19" t="s">
        <v>3027</v>
      </c>
      <c r="J364" s="20" t="s">
        <v>1657</v>
      </c>
      <c r="K364" s="3"/>
      <c r="L364" s="8"/>
      <c r="M364" s="9"/>
    </row>
    <row r="365" spans="1:13" ht="25.5">
      <c r="A365" s="13" t="s">
        <v>2668</v>
      </c>
      <c r="B365" s="13">
        <v>81</v>
      </c>
      <c r="C365" s="15" t="s">
        <v>1658</v>
      </c>
      <c r="D365" s="15" t="s">
        <v>1658</v>
      </c>
      <c r="E365" s="15" t="s">
        <v>4153</v>
      </c>
      <c r="F365" s="16" t="s">
        <v>3566</v>
      </c>
      <c r="G365" s="17" t="s">
        <v>3229</v>
      </c>
      <c r="H365" s="18"/>
      <c r="I365" s="19" t="s">
        <v>1659</v>
      </c>
      <c r="J365" s="20" t="s">
        <v>1660</v>
      </c>
      <c r="K365" s="3"/>
      <c r="L365" s="8"/>
      <c r="M365" s="9"/>
    </row>
    <row r="366" spans="1:13" ht="25.5">
      <c r="A366" s="13" t="s">
        <v>2668</v>
      </c>
      <c r="B366" s="13">
        <v>81</v>
      </c>
      <c r="C366" s="15" t="s">
        <v>1661</v>
      </c>
      <c r="D366" s="15" t="s">
        <v>1775</v>
      </c>
      <c r="E366" s="15" t="s">
        <v>4154</v>
      </c>
      <c r="F366" s="16" t="s">
        <v>3566</v>
      </c>
      <c r="G366" s="17" t="s">
        <v>3230</v>
      </c>
      <c r="H366" s="18"/>
      <c r="I366" s="19" t="s">
        <v>1774</v>
      </c>
      <c r="J366" s="20" t="s">
        <v>1127</v>
      </c>
      <c r="K366" s="3"/>
      <c r="L366" s="8"/>
      <c r="M366" s="9"/>
    </row>
    <row r="367" spans="1:13" ht="25.5">
      <c r="A367" s="13" t="s">
        <v>2668</v>
      </c>
      <c r="B367" s="13">
        <v>81</v>
      </c>
      <c r="C367" s="15" t="s">
        <v>1662</v>
      </c>
      <c r="D367" s="15" t="s">
        <v>1662</v>
      </c>
      <c r="E367" s="15" t="s">
        <v>4155</v>
      </c>
      <c r="F367" s="16" t="s">
        <v>3566</v>
      </c>
      <c r="G367" s="17" t="s">
        <v>3231</v>
      </c>
      <c r="H367" s="18"/>
      <c r="I367" s="19" t="s">
        <v>3340</v>
      </c>
      <c r="J367" s="20" t="s">
        <v>3341</v>
      </c>
      <c r="K367" s="3"/>
      <c r="L367" s="8"/>
      <c r="M367" s="9"/>
    </row>
    <row r="368" spans="1:13" ht="38.25">
      <c r="A368" s="13" t="s">
        <v>2668</v>
      </c>
      <c r="B368" s="13">
        <v>79</v>
      </c>
      <c r="C368" s="15" t="s">
        <v>3342</v>
      </c>
      <c r="D368" s="15" t="s">
        <v>2554</v>
      </c>
      <c r="E368" s="15" t="s">
        <v>4156</v>
      </c>
      <c r="F368" s="16" t="s">
        <v>3565</v>
      </c>
      <c r="G368" s="17" t="s">
        <v>3232</v>
      </c>
      <c r="H368" s="18"/>
      <c r="I368" s="19" t="s">
        <v>1128</v>
      </c>
      <c r="J368" s="20" t="s">
        <v>3343</v>
      </c>
      <c r="K368" s="3"/>
      <c r="L368" s="8"/>
      <c r="M368" s="9"/>
    </row>
    <row r="369" spans="1:13" ht="38.25">
      <c r="A369" s="13" t="s">
        <v>2668</v>
      </c>
      <c r="B369" s="13">
        <v>79</v>
      </c>
      <c r="C369" s="15" t="s">
        <v>507</v>
      </c>
      <c r="D369" s="15" t="s">
        <v>2556</v>
      </c>
      <c r="E369" s="15" t="s">
        <v>4157</v>
      </c>
      <c r="F369" s="16" t="s">
        <v>3566</v>
      </c>
      <c r="G369" s="17" t="s">
        <v>3233</v>
      </c>
      <c r="H369" s="18" t="s">
        <v>1130</v>
      </c>
      <c r="I369" s="19" t="s">
        <v>1129</v>
      </c>
      <c r="J369" s="20" t="s">
        <v>2449</v>
      </c>
      <c r="K369" s="3"/>
      <c r="L369" s="8"/>
      <c r="M369" s="9"/>
    </row>
    <row r="370" spans="1:13" ht="25.5">
      <c r="A370" s="13" t="s">
        <v>2668</v>
      </c>
      <c r="B370" s="13">
        <v>78</v>
      </c>
      <c r="C370" s="15" t="s">
        <v>2965</v>
      </c>
      <c r="D370" s="15" t="s">
        <v>847</v>
      </c>
      <c r="E370" s="15" t="s">
        <v>4158</v>
      </c>
      <c r="F370" s="16" t="s">
        <v>3568</v>
      </c>
      <c r="G370" s="17" t="s">
        <v>3198</v>
      </c>
      <c r="H370" s="18"/>
      <c r="I370" s="19" t="s">
        <v>1469</v>
      </c>
      <c r="J370" s="20" t="s">
        <v>2450</v>
      </c>
      <c r="K370" s="3"/>
      <c r="L370" s="8"/>
      <c r="M370" s="9"/>
    </row>
    <row r="371" spans="1:13" ht="25.5">
      <c r="A371" s="13" t="s">
        <v>2668</v>
      </c>
      <c r="B371" s="13">
        <v>79</v>
      </c>
      <c r="C371" s="15" t="s">
        <v>1508</v>
      </c>
      <c r="D371" s="15" t="s">
        <v>2577</v>
      </c>
      <c r="E371" s="15" t="s">
        <v>4159</v>
      </c>
      <c r="F371" s="16" t="s">
        <v>3561</v>
      </c>
      <c r="G371" s="17" t="s">
        <v>3199</v>
      </c>
      <c r="H371" s="18"/>
      <c r="I371" s="19" t="s">
        <v>2578</v>
      </c>
      <c r="J371" s="20" t="s">
        <v>2488</v>
      </c>
      <c r="K371" s="3"/>
      <c r="L371" s="8"/>
      <c r="M371" s="9"/>
    </row>
    <row r="372" spans="1:13" ht="25.5">
      <c r="A372" s="13" t="s">
        <v>2668</v>
      </c>
      <c r="B372" s="13">
        <v>81</v>
      </c>
      <c r="C372" s="15" t="s">
        <v>1509</v>
      </c>
      <c r="D372" s="15" t="s">
        <v>1510</v>
      </c>
      <c r="E372" s="15" t="s">
        <v>4160</v>
      </c>
      <c r="F372" s="16" t="s">
        <v>3561</v>
      </c>
      <c r="G372" s="17" t="s">
        <v>3200</v>
      </c>
      <c r="H372" s="18"/>
      <c r="I372" s="19" t="s">
        <v>1511</v>
      </c>
      <c r="J372" s="20" t="s">
        <v>2451</v>
      </c>
      <c r="K372" s="3"/>
      <c r="L372" s="8"/>
      <c r="M372" s="9"/>
    </row>
    <row r="373" spans="1:13" ht="25.5">
      <c r="A373" s="13" t="s">
        <v>2668</v>
      </c>
      <c r="B373" s="13">
        <v>78</v>
      </c>
      <c r="C373" s="15" t="s">
        <v>1512</v>
      </c>
      <c r="D373" s="15" t="s">
        <v>2453</v>
      </c>
      <c r="E373" s="15" t="s">
        <v>4161</v>
      </c>
      <c r="F373" s="16" t="s">
        <v>3566</v>
      </c>
      <c r="G373" s="17" t="s">
        <v>3201</v>
      </c>
      <c r="H373" s="18"/>
      <c r="I373" s="19" t="s">
        <v>2452</v>
      </c>
      <c r="J373" s="20" t="s">
        <v>2454</v>
      </c>
      <c r="K373" s="3"/>
      <c r="L373" s="8"/>
      <c r="M373" s="9"/>
    </row>
    <row r="374" spans="1:13" ht="38.25">
      <c r="A374" s="13" t="s">
        <v>2668</v>
      </c>
      <c r="B374" s="13">
        <v>79</v>
      </c>
      <c r="C374" s="15" t="s">
        <v>1513</v>
      </c>
      <c r="D374" s="15" t="s">
        <v>429</v>
      </c>
      <c r="E374" s="15" t="s">
        <v>4162</v>
      </c>
      <c r="F374" s="16" t="s">
        <v>3563</v>
      </c>
      <c r="G374" s="17" t="s">
        <v>3202</v>
      </c>
      <c r="H374" s="18"/>
      <c r="I374" s="19" t="s">
        <v>1029</v>
      </c>
      <c r="J374" s="20" t="s">
        <v>1625</v>
      </c>
      <c r="K374" s="3"/>
      <c r="L374" s="8"/>
      <c r="M374" s="9"/>
    </row>
    <row r="375" spans="1:13" ht="51">
      <c r="A375" s="13" t="s">
        <v>2668</v>
      </c>
      <c r="B375" s="13">
        <v>79</v>
      </c>
      <c r="C375" s="15" t="s">
        <v>1514</v>
      </c>
      <c r="D375" s="15" t="s">
        <v>3721</v>
      </c>
      <c r="E375" s="15" t="s">
        <v>4163</v>
      </c>
      <c r="F375" s="16" t="s">
        <v>3561</v>
      </c>
      <c r="G375" s="17" t="s">
        <v>3203</v>
      </c>
      <c r="H375" s="18"/>
      <c r="I375" s="19" t="s">
        <v>452</v>
      </c>
      <c r="J375" s="20" t="s">
        <v>176</v>
      </c>
      <c r="K375" s="3"/>
      <c r="L375" s="8"/>
      <c r="M375" s="9"/>
    </row>
    <row r="376" spans="1:13" ht="12.75">
      <c r="A376" s="13" t="s">
        <v>2668</v>
      </c>
      <c r="B376" s="13">
        <v>79</v>
      </c>
      <c r="C376" s="15" t="s">
        <v>1515</v>
      </c>
      <c r="D376" s="15" t="s">
        <v>130</v>
      </c>
      <c r="E376" s="15" t="s">
        <v>4164</v>
      </c>
      <c r="F376" s="16" t="s">
        <v>3565</v>
      </c>
      <c r="G376" s="17" t="s">
        <v>3204</v>
      </c>
      <c r="H376" s="18"/>
      <c r="I376" s="19" t="s">
        <v>131</v>
      </c>
      <c r="J376" s="20" t="s">
        <v>132</v>
      </c>
      <c r="K376" s="3"/>
      <c r="L376" s="8"/>
      <c r="M376" s="9"/>
    </row>
    <row r="377" spans="1:13" ht="12.75">
      <c r="A377" s="13" t="s">
        <v>2668</v>
      </c>
      <c r="B377" s="13">
        <v>79</v>
      </c>
      <c r="C377" s="15" t="s">
        <v>1516</v>
      </c>
      <c r="D377" s="15" t="s">
        <v>327</v>
      </c>
      <c r="E377" s="15" t="s">
        <v>4165</v>
      </c>
      <c r="F377" s="16" t="s">
        <v>3565</v>
      </c>
      <c r="G377" s="17" t="s">
        <v>3205</v>
      </c>
      <c r="H377" s="18" t="s">
        <v>475</v>
      </c>
      <c r="I377" s="19" t="s">
        <v>359</v>
      </c>
      <c r="J377" s="20" t="s">
        <v>360</v>
      </c>
      <c r="K377" s="3"/>
      <c r="L377" s="8"/>
      <c r="M377" s="9"/>
    </row>
    <row r="378" spans="1:13" ht="51">
      <c r="A378" s="13" t="s">
        <v>2668</v>
      </c>
      <c r="B378" s="13">
        <v>79</v>
      </c>
      <c r="C378" s="15" t="s">
        <v>2907</v>
      </c>
      <c r="D378" s="15" t="s">
        <v>1761</v>
      </c>
      <c r="E378" s="15" t="s">
        <v>4166</v>
      </c>
      <c r="F378" s="16" t="s">
        <v>3563</v>
      </c>
      <c r="G378" s="17" t="s">
        <v>3206</v>
      </c>
      <c r="H378" s="18" t="s">
        <v>2288</v>
      </c>
      <c r="I378" s="19" t="s">
        <v>2756</v>
      </c>
      <c r="J378" s="20" t="s">
        <v>2757</v>
      </c>
      <c r="K378" s="3"/>
      <c r="L378" s="8"/>
      <c r="M378" s="9"/>
    </row>
    <row r="379" spans="1:13" ht="12.75">
      <c r="A379" s="13" t="s">
        <v>2668</v>
      </c>
      <c r="B379" s="13">
        <v>78</v>
      </c>
      <c r="C379" s="15" t="s">
        <v>2908</v>
      </c>
      <c r="D379" s="15" t="s">
        <v>1298</v>
      </c>
      <c r="E379" s="15" t="s">
        <v>4167</v>
      </c>
      <c r="F379" s="16" t="s">
        <v>3561</v>
      </c>
      <c r="G379" s="17" t="s">
        <v>3207</v>
      </c>
      <c r="H379" s="18" t="s">
        <v>3664</v>
      </c>
      <c r="I379" s="19" t="s">
        <v>1299</v>
      </c>
      <c r="J379" s="20" t="s">
        <v>1300</v>
      </c>
      <c r="K379" s="3"/>
      <c r="L379" s="8"/>
      <c r="M379" s="9"/>
    </row>
    <row r="380" spans="1:13" ht="38.25">
      <c r="A380" s="13" t="s">
        <v>2668</v>
      </c>
      <c r="B380" s="13">
        <v>80</v>
      </c>
      <c r="C380" s="15" t="s">
        <v>2909</v>
      </c>
      <c r="D380" s="15" t="s">
        <v>303</v>
      </c>
      <c r="E380" s="15" t="s">
        <v>4168</v>
      </c>
      <c r="F380" s="16" t="s">
        <v>3561</v>
      </c>
      <c r="G380" s="17" t="s">
        <v>3208</v>
      </c>
      <c r="H380" s="18"/>
      <c r="I380" s="19" t="s">
        <v>1333</v>
      </c>
      <c r="J380" s="20" t="s">
        <v>2388</v>
      </c>
      <c r="K380" s="3"/>
      <c r="L380" s="8"/>
      <c r="M380" s="9"/>
    </row>
    <row r="381" spans="1:13" ht="25.5">
      <c r="A381" s="13" t="s">
        <v>2668</v>
      </c>
      <c r="B381" s="13">
        <v>80</v>
      </c>
      <c r="C381" s="15" t="s">
        <v>508</v>
      </c>
      <c r="D381" s="15" t="s">
        <v>3344</v>
      </c>
      <c r="E381" s="15" t="s">
        <v>4169</v>
      </c>
      <c r="F381" s="16" t="s">
        <v>3560</v>
      </c>
      <c r="G381" s="17" t="s">
        <v>1244</v>
      </c>
      <c r="H381" s="18"/>
      <c r="I381" s="19" t="s">
        <v>1187</v>
      </c>
      <c r="J381" s="20" t="s">
        <v>1188</v>
      </c>
      <c r="K381" s="3"/>
      <c r="L381" s="8"/>
      <c r="M381" s="9"/>
    </row>
    <row r="382" spans="1:13" ht="38.25">
      <c r="A382" s="13" t="s">
        <v>1793</v>
      </c>
      <c r="B382" s="13">
        <v>81</v>
      </c>
      <c r="C382" s="15" t="s">
        <v>509</v>
      </c>
      <c r="D382" s="15" t="s">
        <v>2553</v>
      </c>
      <c r="E382" s="15" t="s">
        <v>4170</v>
      </c>
      <c r="F382" s="16" t="s">
        <v>3560</v>
      </c>
      <c r="G382" s="17" t="s">
        <v>1245</v>
      </c>
      <c r="H382" s="18"/>
      <c r="I382" s="19" t="s">
        <v>1781</v>
      </c>
      <c r="J382" s="20" t="s">
        <v>1782</v>
      </c>
      <c r="K382" s="3"/>
      <c r="L382" s="8"/>
      <c r="M382" s="9"/>
    </row>
    <row r="383" spans="1:13" ht="25.5">
      <c r="A383" s="13" t="s">
        <v>2668</v>
      </c>
      <c r="B383" s="13">
        <v>81</v>
      </c>
      <c r="C383" s="15" t="s">
        <v>2910</v>
      </c>
      <c r="D383" s="15" t="s">
        <v>2910</v>
      </c>
      <c r="E383" s="15" t="s">
        <v>4171</v>
      </c>
      <c r="F383" s="16" t="s">
        <v>3566</v>
      </c>
      <c r="G383" s="17" t="s">
        <v>3209</v>
      </c>
      <c r="H383" s="18"/>
      <c r="I383" s="19" t="s">
        <v>1794</v>
      </c>
      <c r="J383" s="20" t="s">
        <v>1795</v>
      </c>
      <c r="K383" s="3"/>
      <c r="L383" s="8"/>
      <c r="M383" s="9"/>
    </row>
    <row r="384" spans="1:13" ht="25.5">
      <c r="A384" s="13" t="s">
        <v>2668</v>
      </c>
      <c r="B384" s="13">
        <v>81</v>
      </c>
      <c r="C384" s="15" t="s">
        <v>2911</v>
      </c>
      <c r="D384" s="15" t="s">
        <v>2911</v>
      </c>
      <c r="E384" s="15" t="s">
        <v>4172</v>
      </c>
      <c r="F384" s="16" t="s">
        <v>3566</v>
      </c>
      <c r="G384" s="17" t="s">
        <v>3210</v>
      </c>
      <c r="H384" s="18" t="s">
        <v>1776</v>
      </c>
      <c r="I384" s="19" t="s">
        <v>1796</v>
      </c>
      <c r="J384" s="20" t="s">
        <v>1797</v>
      </c>
      <c r="K384" s="3"/>
      <c r="L384" s="8"/>
      <c r="M384" s="9"/>
    </row>
    <row r="385" spans="1:13" ht="38.25">
      <c r="A385" s="13" t="s">
        <v>2668</v>
      </c>
      <c r="B385" s="13">
        <v>79</v>
      </c>
      <c r="C385" s="15" t="s">
        <v>2912</v>
      </c>
      <c r="D385" s="15" t="s">
        <v>2173</v>
      </c>
      <c r="E385" s="15" t="s">
        <v>4173</v>
      </c>
      <c r="F385" s="16" t="s">
        <v>3563</v>
      </c>
      <c r="G385" s="17" t="s">
        <v>2975</v>
      </c>
      <c r="H385" s="18"/>
      <c r="I385" s="19" t="s">
        <v>2141</v>
      </c>
      <c r="J385" s="20" t="s">
        <v>2127</v>
      </c>
      <c r="K385" s="3"/>
      <c r="L385" s="8"/>
      <c r="M385" s="9"/>
    </row>
    <row r="386" spans="1:13" ht="25.5">
      <c r="A386" s="13" t="s">
        <v>3</v>
      </c>
      <c r="B386" s="13">
        <v>86</v>
      </c>
      <c r="C386" s="15" t="s">
        <v>2913</v>
      </c>
      <c r="D386" s="15" t="s">
        <v>2195</v>
      </c>
      <c r="E386" s="15" t="s">
        <v>4174</v>
      </c>
      <c r="F386" s="16" t="s">
        <v>3563</v>
      </c>
      <c r="G386" s="17" t="s">
        <v>2976</v>
      </c>
      <c r="H386" s="18"/>
      <c r="I386" s="19" t="s">
        <v>2196</v>
      </c>
      <c r="J386" s="20" t="s">
        <v>1524</v>
      </c>
      <c r="K386" s="3"/>
      <c r="L386" s="8"/>
      <c r="M386" s="9"/>
    </row>
    <row r="387" spans="1:13" ht="25.5">
      <c r="A387" s="13" t="s">
        <v>3</v>
      </c>
      <c r="B387" s="13">
        <v>88</v>
      </c>
      <c r="C387" s="15" t="s">
        <v>2771</v>
      </c>
      <c r="D387" s="15" t="s">
        <v>1458</v>
      </c>
      <c r="E387" s="15" t="s">
        <v>4175</v>
      </c>
      <c r="F387" s="16" t="s">
        <v>3563</v>
      </c>
      <c r="G387" s="17" t="s">
        <v>1837</v>
      </c>
      <c r="H387" s="18" t="s">
        <v>1459</v>
      </c>
      <c r="I387" s="19" t="s">
        <v>2103</v>
      </c>
      <c r="J387" s="20" t="s">
        <v>2098</v>
      </c>
      <c r="K387" s="3"/>
      <c r="L387" s="8"/>
      <c r="M387" s="9"/>
    </row>
    <row r="388" spans="1:13" ht="25.5">
      <c r="A388" s="13" t="s">
        <v>3</v>
      </c>
      <c r="B388" s="13">
        <v>88</v>
      </c>
      <c r="C388" s="15" t="s">
        <v>2914</v>
      </c>
      <c r="D388" s="15" t="s">
        <v>107</v>
      </c>
      <c r="E388" s="15" t="s">
        <v>4176</v>
      </c>
      <c r="F388" s="16" t="s">
        <v>3561</v>
      </c>
      <c r="G388" s="17" t="s">
        <v>2977</v>
      </c>
      <c r="H388" s="18" t="s">
        <v>1555</v>
      </c>
      <c r="I388" s="19" t="s">
        <v>1461</v>
      </c>
      <c r="J388" s="20" t="s">
        <v>1462</v>
      </c>
      <c r="K388" s="3"/>
      <c r="L388" s="8"/>
      <c r="M388" s="9"/>
    </row>
    <row r="389" spans="1:13" ht="25.5">
      <c r="A389" s="13" t="s">
        <v>3</v>
      </c>
      <c r="B389" s="13">
        <v>88</v>
      </c>
      <c r="C389" s="15" t="s">
        <v>392</v>
      </c>
      <c r="D389" s="15" t="s">
        <v>1779</v>
      </c>
      <c r="E389" s="15" t="s">
        <v>4177</v>
      </c>
      <c r="F389" s="16" t="s">
        <v>3563</v>
      </c>
      <c r="G389" s="17" t="s">
        <v>2978</v>
      </c>
      <c r="H389" s="18"/>
      <c r="I389" s="19" t="s">
        <v>1777</v>
      </c>
      <c r="J389" s="20" t="s">
        <v>1778</v>
      </c>
      <c r="K389" s="3"/>
      <c r="L389" s="8"/>
      <c r="M389" s="9"/>
    </row>
    <row r="390" spans="1:13" ht="25.5">
      <c r="A390" s="13" t="s">
        <v>3</v>
      </c>
      <c r="B390" s="13">
        <v>88</v>
      </c>
      <c r="C390" s="15" t="s">
        <v>2915</v>
      </c>
      <c r="D390" s="15" t="s">
        <v>2065</v>
      </c>
      <c r="E390" s="15" t="s">
        <v>4178</v>
      </c>
      <c r="F390" s="16" t="s">
        <v>3563</v>
      </c>
      <c r="G390" s="17" t="s">
        <v>2979</v>
      </c>
      <c r="H390" s="18" t="s">
        <v>436</v>
      </c>
      <c r="I390" s="19" t="s">
        <v>2066</v>
      </c>
      <c r="J390" s="20" t="s">
        <v>3628</v>
      </c>
      <c r="K390" s="3"/>
      <c r="L390" s="8"/>
      <c r="M390" s="9"/>
    </row>
    <row r="391" spans="1:13" ht="38.25">
      <c r="A391" s="13" t="s">
        <v>3</v>
      </c>
      <c r="B391" s="13">
        <v>88</v>
      </c>
      <c r="C391" s="15" t="s">
        <v>2916</v>
      </c>
      <c r="D391" s="15" t="s">
        <v>3382</v>
      </c>
      <c r="E391" s="15" t="s">
        <v>4179</v>
      </c>
      <c r="F391" s="16" t="s">
        <v>3563</v>
      </c>
      <c r="G391" s="17" t="s">
        <v>2980</v>
      </c>
      <c r="H391" s="18" t="s">
        <v>3425</v>
      </c>
      <c r="I391" s="19" t="s">
        <v>684</v>
      </c>
      <c r="J391" s="20" t="s">
        <v>1131</v>
      </c>
      <c r="K391" s="3"/>
      <c r="L391" s="8"/>
      <c r="M391" s="9"/>
    </row>
    <row r="392" spans="1:13" ht="25.5">
      <c r="A392" s="13" t="s">
        <v>3</v>
      </c>
      <c r="B392" s="13">
        <v>88</v>
      </c>
      <c r="C392" s="15" t="s">
        <v>2917</v>
      </c>
      <c r="D392" s="15" t="s">
        <v>3775</v>
      </c>
      <c r="E392" s="15" t="s">
        <v>4180</v>
      </c>
      <c r="F392" s="16" t="s">
        <v>3563</v>
      </c>
      <c r="G392" s="17" t="s">
        <v>2981</v>
      </c>
      <c r="H392" s="18" t="s">
        <v>497</v>
      </c>
      <c r="I392" s="19" t="s">
        <v>2137</v>
      </c>
      <c r="J392" s="20" t="s">
        <v>2138</v>
      </c>
      <c r="K392" s="3"/>
      <c r="L392" s="8"/>
      <c r="M392" s="9"/>
    </row>
    <row r="393" spans="1:13" ht="38.25">
      <c r="A393" s="13" t="s">
        <v>3</v>
      </c>
      <c r="B393" s="13">
        <v>89</v>
      </c>
      <c r="C393" s="15" t="s">
        <v>3460</v>
      </c>
      <c r="D393" s="15" t="s">
        <v>1612</v>
      </c>
      <c r="E393" s="15" t="s">
        <v>4181</v>
      </c>
      <c r="F393" s="16" t="s">
        <v>3565</v>
      </c>
      <c r="G393" s="17" t="s">
        <v>2982</v>
      </c>
      <c r="H393" s="18"/>
      <c r="I393" s="19" t="s">
        <v>1783</v>
      </c>
      <c r="J393" s="20" t="s">
        <v>2555</v>
      </c>
      <c r="K393" s="3"/>
      <c r="L393" s="8"/>
      <c r="M393" s="9"/>
    </row>
    <row r="394" spans="1:13" ht="38.25">
      <c r="A394" s="13" t="s">
        <v>3</v>
      </c>
      <c r="B394" s="13">
        <v>88</v>
      </c>
      <c r="C394" s="15" t="s">
        <v>3461</v>
      </c>
      <c r="D394" s="15" t="s">
        <v>2249</v>
      </c>
      <c r="E394" s="15" t="s">
        <v>4182</v>
      </c>
      <c r="F394" s="16" t="s">
        <v>3565</v>
      </c>
      <c r="G394" s="17" t="s">
        <v>2983</v>
      </c>
      <c r="H394" s="18"/>
      <c r="I394" s="19" t="s">
        <v>3629</v>
      </c>
      <c r="J394" s="20" t="s">
        <v>3792</v>
      </c>
      <c r="K394" s="3"/>
      <c r="L394" s="8"/>
      <c r="M394" s="9"/>
    </row>
    <row r="395" spans="1:13" ht="38.25">
      <c r="A395" s="13" t="s">
        <v>3</v>
      </c>
      <c r="B395" s="13">
        <v>89</v>
      </c>
      <c r="C395" s="15" t="s">
        <v>3462</v>
      </c>
      <c r="D395" s="15" t="s">
        <v>3463</v>
      </c>
      <c r="E395" s="15" t="s">
        <v>4183</v>
      </c>
      <c r="F395" s="16" t="s">
        <v>3560</v>
      </c>
      <c r="G395" s="17" t="s">
        <v>2984</v>
      </c>
      <c r="H395" s="18"/>
      <c r="I395" s="19" t="s">
        <v>1277</v>
      </c>
      <c r="J395" s="20" t="s">
        <v>1278</v>
      </c>
      <c r="K395" s="3"/>
      <c r="L395" s="8"/>
      <c r="M395" s="9"/>
    </row>
    <row r="396" spans="1:13" ht="25.5">
      <c r="A396" s="13" t="s">
        <v>3</v>
      </c>
      <c r="B396" s="13">
        <v>86</v>
      </c>
      <c r="C396" s="15" t="s">
        <v>3464</v>
      </c>
      <c r="D396" s="15" t="s">
        <v>2258</v>
      </c>
      <c r="E396" s="15" t="s">
        <v>4185</v>
      </c>
      <c r="F396" s="16" t="s">
        <v>3563</v>
      </c>
      <c r="G396" s="17" t="s">
        <v>2985</v>
      </c>
      <c r="H396" s="18" t="s">
        <v>2040</v>
      </c>
      <c r="I396" s="19" t="s">
        <v>817</v>
      </c>
      <c r="J396" s="20" t="s">
        <v>818</v>
      </c>
      <c r="K396" s="3"/>
      <c r="L396" s="8"/>
      <c r="M396" s="9"/>
    </row>
    <row r="397" spans="1:13" ht="38.25">
      <c r="A397" s="13" t="s">
        <v>3</v>
      </c>
      <c r="B397" s="13">
        <v>88</v>
      </c>
      <c r="C397" s="15" t="s">
        <v>3465</v>
      </c>
      <c r="D397" s="15" t="s">
        <v>1472</v>
      </c>
      <c r="E397" s="15" t="s">
        <v>4184</v>
      </c>
      <c r="F397" s="16" t="s">
        <v>3563</v>
      </c>
      <c r="G397" s="17" t="s">
        <v>2986</v>
      </c>
      <c r="H397" s="18" t="s">
        <v>436</v>
      </c>
      <c r="I397" s="19" t="s">
        <v>1473</v>
      </c>
      <c r="J397" s="20" t="s">
        <v>1884</v>
      </c>
      <c r="K397" s="3"/>
      <c r="L397" s="8"/>
      <c r="M397" s="9"/>
    </row>
    <row r="398" spans="1:13" ht="25.5">
      <c r="A398" s="13" t="s">
        <v>3</v>
      </c>
      <c r="B398" s="13">
        <v>86</v>
      </c>
      <c r="C398" s="15" t="s">
        <v>3466</v>
      </c>
      <c r="D398" s="15" t="s">
        <v>1998</v>
      </c>
      <c r="E398" s="15" t="s">
        <v>4186</v>
      </c>
      <c r="F398" s="16" t="s">
        <v>3563</v>
      </c>
      <c r="G398" s="17" t="s">
        <v>2987</v>
      </c>
      <c r="H398" s="18"/>
      <c r="I398" s="19" t="s">
        <v>1999</v>
      </c>
      <c r="J398" s="20" t="s">
        <v>2000</v>
      </c>
      <c r="K398" s="3"/>
      <c r="L398" s="8"/>
      <c r="M398" s="9"/>
    </row>
    <row r="399" spans="1:13" ht="38.25">
      <c r="A399" s="13" t="s">
        <v>3</v>
      </c>
      <c r="B399" s="13">
        <v>87</v>
      </c>
      <c r="C399" s="15" t="s">
        <v>3467</v>
      </c>
      <c r="D399" s="15" t="s">
        <v>363</v>
      </c>
      <c r="E399" s="15" t="s">
        <v>4187</v>
      </c>
      <c r="F399" s="16" t="s">
        <v>3561</v>
      </c>
      <c r="G399" s="17" t="s">
        <v>2988</v>
      </c>
      <c r="H399" s="18" t="s">
        <v>1414</v>
      </c>
      <c r="I399" s="19" t="s">
        <v>1334</v>
      </c>
      <c r="J399" s="20" t="s">
        <v>88</v>
      </c>
      <c r="K399" s="3"/>
      <c r="L399" s="8"/>
      <c r="M399" s="9"/>
    </row>
    <row r="400" spans="1:13" ht="38.25">
      <c r="A400" s="13" t="s">
        <v>3</v>
      </c>
      <c r="B400" s="13">
        <v>88</v>
      </c>
      <c r="C400" s="15" t="s">
        <v>3468</v>
      </c>
      <c r="D400" s="15" t="s">
        <v>1056</v>
      </c>
      <c r="E400" s="15" t="s">
        <v>4188</v>
      </c>
      <c r="F400" s="16" t="s">
        <v>3561</v>
      </c>
      <c r="G400" s="17" t="s">
        <v>2989</v>
      </c>
      <c r="H400" s="18" t="s">
        <v>1034</v>
      </c>
      <c r="I400" s="19" t="s">
        <v>1859</v>
      </c>
      <c r="J400" s="20" t="s">
        <v>1860</v>
      </c>
      <c r="K400" s="3"/>
      <c r="L400" s="8"/>
      <c r="M400" s="9"/>
    </row>
    <row r="401" spans="1:13" ht="25.5">
      <c r="A401" s="13" t="s">
        <v>3</v>
      </c>
      <c r="B401" s="13">
        <v>87</v>
      </c>
      <c r="C401" s="15" t="s">
        <v>3469</v>
      </c>
      <c r="D401" s="15" t="s">
        <v>210</v>
      </c>
      <c r="E401" s="15" t="s">
        <v>4189</v>
      </c>
      <c r="F401" s="16" t="s">
        <v>3561</v>
      </c>
      <c r="G401" s="17" t="s">
        <v>2990</v>
      </c>
      <c r="H401" s="18" t="s">
        <v>2287</v>
      </c>
      <c r="I401" s="19" t="s">
        <v>211</v>
      </c>
      <c r="J401" s="20" t="s">
        <v>212</v>
      </c>
      <c r="K401" s="3"/>
      <c r="L401" s="8"/>
      <c r="M401" s="9"/>
    </row>
    <row r="402" spans="1:13" ht="25.5">
      <c r="A402" s="13" t="s">
        <v>3</v>
      </c>
      <c r="B402" s="13">
        <v>89</v>
      </c>
      <c r="C402" s="15" t="s">
        <v>3470</v>
      </c>
      <c r="D402" s="15" t="s">
        <v>1501</v>
      </c>
      <c r="E402" s="15" t="s">
        <v>4190</v>
      </c>
      <c r="F402" s="16" t="s">
        <v>3561</v>
      </c>
      <c r="G402" s="17" t="s">
        <v>2991</v>
      </c>
      <c r="H402" s="18" t="s">
        <v>2537</v>
      </c>
      <c r="I402" s="19" t="s">
        <v>1336</v>
      </c>
      <c r="J402" s="20" t="s">
        <v>1502</v>
      </c>
      <c r="K402" s="3"/>
      <c r="L402" s="8"/>
      <c r="M402" s="9"/>
    </row>
    <row r="403" spans="1:13" ht="38.25">
      <c r="A403" s="13" t="s">
        <v>3</v>
      </c>
      <c r="B403" s="13">
        <v>88</v>
      </c>
      <c r="C403" s="15" t="s">
        <v>3471</v>
      </c>
      <c r="D403" s="15" t="s">
        <v>685</v>
      </c>
      <c r="E403" s="15" t="s">
        <v>4191</v>
      </c>
      <c r="F403" s="16" t="s">
        <v>3563</v>
      </c>
      <c r="G403" s="17" t="s">
        <v>2992</v>
      </c>
      <c r="H403" s="18" t="s">
        <v>436</v>
      </c>
      <c r="I403" s="19" t="s">
        <v>1442</v>
      </c>
      <c r="J403" s="20" t="s">
        <v>1443</v>
      </c>
      <c r="K403" s="3"/>
      <c r="L403" s="8"/>
      <c r="M403" s="9"/>
    </row>
    <row r="404" spans="1:13" ht="51">
      <c r="A404" s="13" t="s">
        <v>3</v>
      </c>
      <c r="B404" s="13">
        <v>87</v>
      </c>
      <c r="C404" s="15" t="s">
        <v>510</v>
      </c>
      <c r="D404" s="15" t="s">
        <v>1279</v>
      </c>
      <c r="E404" s="15" t="s">
        <v>4192</v>
      </c>
      <c r="F404" s="16" t="s">
        <v>3562</v>
      </c>
      <c r="G404" s="17" t="s">
        <v>2993</v>
      </c>
      <c r="H404" s="18"/>
      <c r="I404" s="19" t="s">
        <v>1335</v>
      </c>
      <c r="J404" s="20" t="s">
        <v>3449</v>
      </c>
      <c r="K404" s="3"/>
      <c r="L404" s="8"/>
      <c r="M404" s="9"/>
    </row>
    <row r="405" spans="1:13" ht="25.5">
      <c r="A405" s="13" t="s">
        <v>3</v>
      </c>
      <c r="B405" s="13">
        <v>88</v>
      </c>
      <c r="C405" s="15" t="s">
        <v>3472</v>
      </c>
      <c r="D405" s="15" t="s">
        <v>151</v>
      </c>
      <c r="E405" s="15" t="s">
        <v>4193</v>
      </c>
      <c r="F405" s="16" t="s">
        <v>3563</v>
      </c>
      <c r="G405" s="17" t="s">
        <v>1246</v>
      </c>
      <c r="H405" s="18"/>
      <c r="I405" s="19" t="s">
        <v>152</v>
      </c>
      <c r="J405" s="20" t="s">
        <v>153</v>
      </c>
      <c r="K405" s="3"/>
      <c r="L405" s="8"/>
      <c r="M405" s="9"/>
    </row>
    <row r="406" spans="1:13" ht="25.5">
      <c r="A406" s="13" t="s">
        <v>3</v>
      </c>
      <c r="B406" s="13">
        <v>87</v>
      </c>
      <c r="C406" s="15" t="s">
        <v>3473</v>
      </c>
      <c r="D406" s="15" t="s">
        <v>2102</v>
      </c>
      <c r="E406" s="15" t="s">
        <v>4194</v>
      </c>
      <c r="F406" s="16" t="s">
        <v>3565</v>
      </c>
      <c r="G406" s="17" t="s">
        <v>2994</v>
      </c>
      <c r="H406" s="18"/>
      <c r="I406" s="19" t="s">
        <v>124</v>
      </c>
      <c r="J406" s="20" t="s">
        <v>125</v>
      </c>
      <c r="K406" s="3"/>
      <c r="L406" s="8"/>
      <c r="M406" s="9"/>
    </row>
    <row r="407" spans="1:13" ht="25.5">
      <c r="A407" s="13" t="s">
        <v>3</v>
      </c>
      <c r="B407" s="13">
        <v>87</v>
      </c>
      <c r="C407" s="15" t="s">
        <v>3474</v>
      </c>
      <c r="D407" s="15" t="s">
        <v>2624</v>
      </c>
      <c r="E407" s="15" t="s">
        <v>4195</v>
      </c>
      <c r="F407" s="16" t="s">
        <v>3561</v>
      </c>
      <c r="G407" s="17" t="s">
        <v>2995</v>
      </c>
      <c r="H407" s="18" t="s">
        <v>1415</v>
      </c>
      <c r="I407" s="19" t="s">
        <v>1337</v>
      </c>
      <c r="J407" s="20" t="s">
        <v>1148</v>
      </c>
      <c r="K407" s="3"/>
      <c r="L407" s="8"/>
      <c r="M407" s="9"/>
    </row>
    <row r="408" spans="1:13" ht="25.5">
      <c r="A408" s="13" t="s">
        <v>3</v>
      </c>
      <c r="B408" s="13">
        <v>88</v>
      </c>
      <c r="C408" s="15" t="s">
        <v>3475</v>
      </c>
      <c r="D408" s="15" t="s">
        <v>3246</v>
      </c>
      <c r="E408" s="15" t="s">
        <v>4196</v>
      </c>
      <c r="F408" s="16" t="s">
        <v>3563</v>
      </c>
      <c r="G408" s="17" t="s">
        <v>2996</v>
      </c>
      <c r="H408" s="18"/>
      <c r="I408" s="19" t="s">
        <v>1291</v>
      </c>
      <c r="J408" s="20" t="s">
        <v>2420</v>
      </c>
      <c r="K408" s="3"/>
      <c r="L408" s="8"/>
      <c r="M408" s="9"/>
    </row>
    <row r="409" spans="1:13" ht="38.25">
      <c r="A409" s="13" t="s">
        <v>3</v>
      </c>
      <c r="B409" s="13">
        <v>88</v>
      </c>
      <c r="C409" s="15" t="s">
        <v>3476</v>
      </c>
      <c r="D409" s="15" t="s">
        <v>1171</v>
      </c>
      <c r="E409" s="15" t="s">
        <v>4197</v>
      </c>
      <c r="F409" s="16" t="s">
        <v>3563</v>
      </c>
      <c r="G409" s="17" t="s">
        <v>2997</v>
      </c>
      <c r="H409" s="18" t="s">
        <v>2199</v>
      </c>
      <c r="I409" s="19" t="s">
        <v>1031</v>
      </c>
      <c r="J409" s="20" t="s">
        <v>1026</v>
      </c>
      <c r="K409" s="3"/>
      <c r="L409" s="8"/>
      <c r="M409" s="9"/>
    </row>
    <row r="410" spans="1:13" ht="25.5">
      <c r="A410" s="13" t="s">
        <v>3</v>
      </c>
      <c r="B410" s="13">
        <v>86</v>
      </c>
      <c r="C410" s="15" t="s">
        <v>3477</v>
      </c>
      <c r="D410" s="15" t="s">
        <v>79</v>
      </c>
      <c r="E410" s="15" t="s">
        <v>4198</v>
      </c>
      <c r="F410" s="16" t="s">
        <v>3563</v>
      </c>
      <c r="G410" s="17" t="s">
        <v>2998</v>
      </c>
      <c r="H410" s="18" t="s">
        <v>77</v>
      </c>
      <c r="I410" s="19" t="s">
        <v>2678</v>
      </c>
      <c r="J410" s="20" t="s">
        <v>2679</v>
      </c>
      <c r="K410" s="3"/>
      <c r="L410" s="8"/>
      <c r="M410" s="9"/>
    </row>
    <row r="411" spans="1:13" ht="38.25">
      <c r="A411" s="13" t="s">
        <v>1191</v>
      </c>
      <c r="B411" s="13">
        <v>92</v>
      </c>
      <c r="C411" s="15" t="s">
        <v>2751</v>
      </c>
      <c r="D411" s="15" t="s">
        <v>1717</v>
      </c>
      <c r="E411" s="15" t="s">
        <v>4199</v>
      </c>
      <c r="F411" s="16" t="s">
        <v>3565</v>
      </c>
      <c r="G411" s="17" t="s">
        <v>2999</v>
      </c>
      <c r="H411" s="18" t="s">
        <v>1552</v>
      </c>
      <c r="I411" s="19" t="s">
        <v>72</v>
      </c>
      <c r="J411" s="20" t="s">
        <v>73</v>
      </c>
      <c r="K411" s="3"/>
      <c r="L411" s="8"/>
      <c r="M411" s="9"/>
    </row>
    <row r="412" spans="1:13" ht="25.5">
      <c r="A412" s="13" t="s">
        <v>1191</v>
      </c>
      <c r="B412" s="13">
        <v>93</v>
      </c>
      <c r="C412" s="15" t="s">
        <v>2752</v>
      </c>
      <c r="D412" s="15" t="s">
        <v>2752</v>
      </c>
      <c r="E412" s="15" t="s">
        <v>4200</v>
      </c>
      <c r="F412" s="16" t="s">
        <v>3566</v>
      </c>
      <c r="G412" s="17" t="s">
        <v>3000</v>
      </c>
      <c r="H412" s="18"/>
      <c r="I412" s="19" t="s">
        <v>1338</v>
      </c>
      <c r="J412" s="20" t="s">
        <v>2753</v>
      </c>
      <c r="K412" s="3"/>
      <c r="L412" s="8"/>
      <c r="M412" s="9"/>
    </row>
    <row r="413" spans="1:13" ht="25.5">
      <c r="A413" s="13" t="s">
        <v>1191</v>
      </c>
      <c r="B413" s="13">
        <v>93</v>
      </c>
      <c r="C413" s="15" t="s">
        <v>2754</v>
      </c>
      <c r="D413" s="15" t="s">
        <v>2754</v>
      </c>
      <c r="E413" s="15" t="s">
        <v>4201</v>
      </c>
      <c r="F413" s="16" t="s">
        <v>3566</v>
      </c>
      <c r="G413" s="17" t="s">
        <v>3001</v>
      </c>
      <c r="H413" s="18"/>
      <c r="I413" s="19" t="s">
        <v>2514</v>
      </c>
      <c r="J413" s="20" t="s">
        <v>2515</v>
      </c>
      <c r="K413" s="3"/>
      <c r="L413" s="8"/>
      <c r="M413" s="9"/>
    </row>
    <row r="414" spans="1:13" ht="12.75">
      <c r="A414" s="13" t="s">
        <v>1191</v>
      </c>
      <c r="B414" s="13">
        <v>93</v>
      </c>
      <c r="C414" s="15" t="s">
        <v>346</v>
      </c>
      <c r="D414" s="15" t="s">
        <v>346</v>
      </c>
      <c r="E414" s="15" t="s">
        <v>4202</v>
      </c>
      <c r="F414" s="16" t="s">
        <v>3566</v>
      </c>
      <c r="G414" s="17" t="s">
        <v>3002</v>
      </c>
      <c r="H414" s="18"/>
      <c r="I414" s="19" t="s">
        <v>347</v>
      </c>
      <c r="J414" s="20" t="s">
        <v>348</v>
      </c>
      <c r="K414" s="3"/>
      <c r="L414" s="8"/>
      <c r="M414" s="9"/>
    </row>
    <row r="415" spans="1:13" ht="25.5">
      <c r="A415" s="13" t="s">
        <v>1191</v>
      </c>
      <c r="B415" s="13">
        <v>93</v>
      </c>
      <c r="C415" s="15" t="s">
        <v>349</v>
      </c>
      <c r="D415" s="15" t="s">
        <v>349</v>
      </c>
      <c r="E415" s="15" t="s">
        <v>4203</v>
      </c>
      <c r="F415" s="16" t="s">
        <v>3566</v>
      </c>
      <c r="G415" s="17" t="s">
        <v>3003</v>
      </c>
      <c r="H415" s="18"/>
      <c r="I415" s="19" t="s">
        <v>350</v>
      </c>
      <c r="J415" s="20" t="s">
        <v>231</v>
      </c>
      <c r="K415" s="3"/>
      <c r="L415" s="8"/>
      <c r="M415" s="9"/>
    </row>
    <row r="416" spans="1:13" ht="12.75">
      <c r="A416" s="13" t="s">
        <v>1191</v>
      </c>
      <c r="B416" s="13">
        <v>93</v>
      </c>
      <c r="C416" s="15" t="s">
        <v>232</v>
      </c>
      <c r="D416" s="15" t="s">
        <v>232</v>
      </c>
      <c r="E416" s="15" t="s">
        <v>4204</v>
      </c>
      <c r="F416" s="16" t="s">
        <v>3566</v>
      </c>
      <c r="G416" s="17" t="s">
        <v>3004</v>
      </c>
      <c r="H416" s="18"/>
      <c r="I416" s="19" t="s">
        <v>3774</v>
      </c>
      <c r="J416" s="20" t="s">
        <v>2929</v>
      </c>
      <c r="K416" s="3"/>
      <c r="L416" s="8"/>
      <c r="M416" s="9"/>
    </row>
    <row r="417" spans="1:13" ht="25.5">
      <c r="A417" s="13" t="s">
        <v>1191</v>
      </c>
      <c r="B417" s="13">
        <v>92</v>
      </c>
      <c r="C417" s="15" t="s">
        <v>2832</v>
      </c>
      <c r="D417" s="15" t="s">
        <v>1547</v>
      </c>
      <c r="E417" s="15" t="s">
        <v>4205</v>
      </c>
      <c r="F417" s="16" t="s">
        <v>3561</v>
      </c>
      <c r="G417" s="17" t="s">
        <v>3005</v>
      </c>
      <c r="H417" s="18" t="s">
        <v>2282</v>
      </c>
      <c r="I417" s="19" t="s">
        <v>1548</v>
      </c>
      <c r="J417" s="20" t="s">
        <v>844</v>
      </c>
      <c r="K417" s="3"/>
      <c r="L417" s="8"/>
      <c r="M417" s="9"/>
    </row>
    <row r="418" spans="1:13" ht="51">
      <c r="A418" s="13" t="s">
        <v>1191</v>
      </c>
      <c r="B418" s="13">
        <v>92</v>
      </c>
      <c r="C418" s="15" t="s">
        <v>2833</v>
      </c>
      <c r="D418" s="15" t="s">
        <v>185</v>
      </c>
      <c r="E418" s="15" t="s">
        <v>4206</v>
      </c>
      <c r="F418" s="16" t="s">
        <v>3561</v>
      </c>
      <c r="G418" s="17" t="s">
        <v>3006</v>
      </c>
      <c r="H418" s="18" t="s">
        <v>2287</v>
      </c>
      <c r="I418" s="19" t="s">
        <v>3720</v>
      </c>
      <c r="J418" s="20" t="s">
        <v>186</v>
      </c>
      <c r="K418" s="3"/>
      <c r="L418" s="8"/>
      <c r="M418" s="9"/>
    </row>
    <row r="419" spans="1:13" ht="38.25">
      <c r="A419" s="13" t="s">
        <v>1191</v>
      </c>
      <c r="B419" s="13">
        <v>95</v>
      </c>
      <c r="C419" s="15" t="s">
        <v>2834</v>
      </c>
      <c r="D419" s="15" t="s">
        <v>2538</v>
      </c>
      <c r="E419" s="15" t="s">
        <v>4207</v>
      </c>
      <c r="F419" s="16" t="s">
        <v>3561</v>
      </c>
      <c r="G419" s="17" t="s">
        <v>3007</v>
      </c>
      <c r="H419" s="18" t="s">
        <v>2539</v>
      </c>
      <c r="I419" s="19" t="s">
        <v>1193</v>
      </c>
      <c r="J419" s="20" t="s">
        <v>1803</v>
      </c>
      <c r="K419" s="3"/>
      <c r="L419" s="8"/>
      <c r="M419" s="9"/>
    </row>
    <row r="420" spans="1:13" ht="25.5">
      <c r="A420" s="13" t="s">
        <v>1191</v>
      </c>
      <c r="B420" s="13">
        <v>92</v>
      </c>
      <c r="C420" s="15" t="s">
        <v>2835</v>
      </c>
      <c r="D420" s="15" t="s">
        <v>1542</v>
      </c>
      <c r="E420" s="15" t="s">
        <v>4208</v>
      </c>
      <c r="F420" s="16" t="s">
        <v>3565</v>
      </c>
      <c r="G420" s="17" t="s">
        <v>3008</v>
      </c>
      <c r="H420" s="18" t="s">
        <v>2348</v>
      </c>
      <c r="I420" s="19" t="s">
        <v>1339</v>
      </c>
      <c r="J420" s="20" t="s">
        <v>1233</v>
      </c>
      <c r="K420" s="5"/>
      <c r="L420" s="8"/>
      <c r="M420" s="9"/>
    </row>
    <row r="421" spans="1:13" ht="25.5">
      <c r="A421" s="13" t="s">
        <v>1191</v>
      </c>
      <c r="B421" s="13">
        <v>93</v>
      </c>
      <c r="C421" s="15" t="s">
        <v>2683</v>
      </c>
      <c r="D421" s="15" t="s">
        <v>3542</v>
      </c>
      <c r="E421" s="15" t="s">
        <v>4209</v>
      </c>
      <c r="F421" s="16" t="s">
        <v>3565</v>
      </c>
      <c r="G421" s="17" t="s">
        <v>3249</v>
      </c>
      <c r="H421" s="18"/>
      <c r="I421" s="19" t="s">
        <v>2684</v>
      </c>
      <c r="J421" s="20" t="s">
        <v>2680</v>
      </c>
      <c r="K421" s="3"/>
      <c r="L421" s="8"/>
      <c r="M421" s="9"/>
    </row>
    <row r="422" spans="1:13" ht="25.5">
      <c r="A422" s="13" t="s">
        <v>1191</v>
      </c>
      <c r="B422" s="13">
        <v>93</v>
      </c>
      <c r="C422" s="15" t="s">
        <v>393</v>
      </c>
      <c r="D422" s="15" t="s">
        <v>2685</v>
      </c>
      <c r="E422" s="15" t="s">
        <v>4210</v>
      </c>
      <c r="F422" s="16" t="s">
        <v>3565</v>
      </c>
      <c r="G422" s="17" t="s">
        <v>3250</v>
      </c>
      <c r="H422" s="18" t="s">
        <v>2299</v>
      </c>
      <c r="I422" s="19" t="s">
        <v>1340</v>
      </c>
      <c r="J422" s="20" t="s">
        <v>2686</v>
      </c>
      <c r="K422" s="3"/>
      <c r="L422" s="8"/>
      <c r="M422" s="9"/>
    </row>
    <row r="423" spans="1:13" ht="12.75">
      <c r="A423" s="13" t="s">
        <v>1191</v>
      </c>
      <c r="B423" s="13">
        <v>93</v>
      </c>
      <c r="C423" s="15" t="s">
        <v>2687</v>
      </c>
      <c r="D423" s="15" t="s">
        <v>1379</v>
      </c>
      <c r="E423" s="15" t="s">
        <v>4211</v>
      </c>
      <c r="F423" s="16" t="s">
        <v>3565</v>
      </c>
      <c r="G423" s="17" t="s">
        <v>3251</v>
      </c>
      <c r="H423" s="18"/>
      <c r="I423" s="19" t="s">
        <v>1147</v>
      </c>
      <c r="J423" s="20" t="s">
        <v>1437</v>
      </c>
      <c r="K423" s="3"/>
      <c r="L423" s="8"/>
      <c r="M423" s="9"/>
    </row>
    <row r="424" spans="1:13" ht="25.5">
      <c r="A424" s="13" t="s">
        <v>1191</v>
      </c>
      <c r="B424" s="13">
        <v>92</v>
      </c>
      <c r="C424" s="15" t="s">
        <v>2688</v>
      </c>
      <c r="D424" s="15" t="s">
        <v>2689</v>
      </c>
      <c r="E424" s="15" t="s">
        <v>4212</v>
      </c>
      <c r="F424" s="16" t="s">
        <v>3561</v>
      </c>
      <c r="G424" s="17" t="s">
        <v>3252</v>
      </c>
      <c r="H424" s="18"/>
      <c r="I424" s="19" t="s">
        <v>2852</v>
      </c>
      <c r="J424" s="20" t="s">
        <v>1039</v>
      </c>
      <c r="K424" s="3"/>
      <c r="L424" s="8"/>
      <c r="M424" s="9"/>
    </row>
    <row r="425" spans="1:13" ht="38.25">
      <c r="A425" s="13" t="s">
        <v>1191</v>
      </c>
      <c r="B425" s="13">
        <v>95</v>
      </c>
      <c r="C425" s="15" t="s">
        <v>2853</v>
      </c>
      <c r="D425" s="15" t="s">
        <v>3521</v>
      </c>
      <c r="E425" s="15" t="s">
        <v>4213</v>
      </c>
      <c r="F425" s="16" t="s">
        <v>3561</v>
      </c>
      <c r="G425" s="17" t="s">
        <v>3253</v>
      </c>
      <c r="H425" s="18"/>
      <c r="I425" s="19" t="s">
        <v>3535</v>
      </c>
      <c r="J425" s="20" t="s">
        <v>3458</v>
      </c>
      <c r="K425" s="3"/>
      <c r="L425" s="8"/>
      <c r="M425" s="9"/>
    </row>
    <row r="426" spans="1:13" ht="12.75">
      <c r="A426" s="13" t="s">
        <v>1191</v>
      </c>
      <c r="B426" s="13">
        <v>95</v>
      </c>
      <c r="C426" s="15" t="s">
        <v>2854</v>
      </c>
      <c r="D426" s="15" t="s">
        <v>3707</v>
      </c>
      <c r="E426" s="15" t="s">
        <v>4214</v>
      </c>
      <c r="F426" s="16" t="s">
        <v>3565</v>
      </c>
      <c r="G426" s="17" t="s">
        <v>3254</v>
      </c>
      <c r="H426" s="18"/>
      <c r="I426" s="19" t="s">
        <v>3708</v>
      </c>
      <c r="J426" s="20" t="s">
        <v>3709</v>
      </c>
      <c r="K426" s="3"/>
      <c r="L426" s="8"/>
      <c r="M426" s="9"/>
    </row>
    <row r="427" spans="1:13" ht="25.5">
      <c r="A427" s="13" t="s">
        <v>1038</v>
      </c>
      <c r="B427" s="13">
        <v>93</v>
      </c>
      <c r="C427" s="15" t="s">
        <v>3428</v>
      </c>
      <c r="D427" s="15" t="s">
        <v>1528</v>
      </c>
      <c r="E427" s="15" t="s">
        <v>4215</v>
      </c>
      <c r="F427" s="16" t="s">
        <v>3565</v>
      </c>
      <c r="G427" s="17" t="s">
        <v>3255</v>
      </c>
      <c r="H427" s="18" t="s">
        <v>1707</v>
      </c>
      <c r="I427" s="19" t="s">
        <v>135</v>
      </c>
      <c r="J427" s="20" t="s">
        <v>3662</v>
      </c>
      <c r="K427" s="3"/>
      <c r="L427" s="8"/>
      <c r="M427" s="9"/>
    </row>
    <row r="428" spans="1:13" ht="38.25">
      <c r="A428" s="13" t="s">
        <v>1191</v>
      </c>
      <c r="B428" s="13">
        <v>92</v>
      </c>
      <c r="C428" s="15" t="s">
        <v>3429</v>
      </c>
      <c r="D428" s="15" t="s">
        <v>1167</v>
      </c>
      <c r="E428" s="15" t="s">
        <v>4216</v>
      </c>
      <c r="F428" s="16" t="s">
        <v>3565</v>
      </c>
      <c r="G428" s="17" t="s">
        <v>3256</v>
      </c>
      <c r="H428" s="18" t="s">
        <v>2464</v>
      </c>
      <c r="I428" s="19" t="s">
        <v>823</v>
      </c>
      <c r="J428" s="20" t="s">
        <v>1138</v>
      </c>
      <c r="K428" s="3"/>
      <c r="L428" s="8"/>
      <c r="M428" s="9"/>
    </row>
    <row r="429" spans="1:13" ht="38.25">
      <c r="A429" s="13" t="s">
        <v>1191</v>
      </c>
      <c r="B429" s="13">
        <v>93</v>
      </c>
      <c r="C429" s="15" t="s">
        <v>3430</v>
      </c>
      <c r="D429" s="15" t="s">
        <v>2758</v>
      </c>
      <c r="E429" s="15" t="s">
        <v>4217</v>
      </c>
      <c r="F429" s="16" t="s">
        <v>3561</v>
      </c>
      <c r="G429" s="17" t="s">
        <v>3257</v>
      </c>
      <c r="H429" s="18"/>
      <c r="I429" s="19" t="s">
        <v>2759</v>
      </c>
      <c r="J429" s="20" t="s">
        <v>3520</v>
      </c>
      <c r="K429" s="3"/>
      <c r="L429" s="8"/>
      <c r="M429" s="9"/>
    </row>
    <row r="430" spans="1:13" ht="25.5">
      <c r="A430" s="13" t="s">
        <v>1191</v>
      </c>
      <c r="B430" s="13">
        <v>93</v>
      </c>
      <c r="C430" s="15" t="s">
        <v>3431</v>
      </c>
      <c r="D430" s="15" t="s">
        <v>1546</v>
      </c>
      <c r="E430" s="15" t="s">
        <v>4218</v>
      </c>
      <c r="F430" s="16" t="s">
        <v>3565</v>
      </c>
      <c r="G430" s="17" t="s">
        <v>1247</v>
      </c>
      <c r="H430" s="18" t="s">
        <v>2287</v>
      </c>
      <c r="I430" s="19" t="s">
        <v>1040</v>
      </c>
      <c r="J430" s="20" t="s">
        <v>1041</v>
      </c>
      <c r="K430" s="3"/>
      <c r="L430" s="8"/>
      <c r="M430" s="9"/>
    </row>
    <row r="431" spans="1:13" ht="25.5">
      <c r="A431" s="13" t="s">
        <v>1191</v>
      </c>
      <c r="B431" s="13">
        <v>92</v>
      </c>
      <c r="C431" s="15" t="s">
        <v>3432</v>
      </c>
      <c r="D431" s="15" t="s">
        <v>433</v>
      </c>
      <c r="E431" s="15" t="s">
        <v>4219</v>
      </c>
      <c r="F431" s="16" t="s">
        <v>3561</v>
      </c>
      <c r="G431" s="17" t="s">
        <v>3258</v>
      </c>
      <c r="H431" s="18" t="s">
        <v>2465</v>
      </c>
      <c r="I431" s="19" t="s">
        <v>1288</v>
      </c>
      <c r="J431" s="20" t="s">
        <v>434</v>
      </c>
      <c r="K431" s="3"/>
      <c r="L431" s="8"/>
      <c r="M431" s="9"/>
    </row>
    <row r="432" spans="1:13" ht="25.5">
      <c r="A432" s="13" t="s">
        <v>1191</v>
      </c>
      <c r="B432" s="13">
        <v>92</v>
      </c>
      <c r="C432" s="15" t="s">
        <v>3433</v>
      </c>
      <c r="D432" s="15" t="s">
        <v>1164</v>
      </c>
      <c r="E432" s="15" t="s">
        <v>4220</v>
      </c>
      <c r="F432" s="16" t="s">
        <v>3565</v>
      </c>
      <c r="G432" s="17" t="s">
        <v>3259</v>
      </c>
      <c r="H432" s="18" t="s">
        <v>435</v>
      </c>
      <c r="I432" s="19" t="s">
        <v>1165</v>
      </c>
      <c r="J432" s="20" t="s">
        <v>1166</v>
      </c>
      <c r="K432" s="3"/>
      <c r="L432" s="8"/>
      <c r="M432" s="9"/>
    </row>
    <row r="433" spans="1:13" ht="25.5">
      <c r="A433" s="13" t="s">
        <v>1191</v>
      </c>
      <c r="B433" s="13">
        <v>92</v>
      </c>
      <c r="C433" s="15" t="s">
        <v>3434</v>
      </c>
      <c r="D433" s="15" t="s">
        <v>1054</v>
      </c>
      <c r="E433" s="15" t="s">
        <v>4221</v>
      </c>
      <c r="F433" s="16" t="s">
        <v>3565</v>
      </c>
      <c r="G433" s="17" t="s">
        <v>3260</v>
      </c>
      <c r="H433" s="18"/>
      <c r="I433" s="19" t="s">
        <v>1055</v>
      </c>
      <c r="J433" s="20" t="s">
        <v>2571</v>
      </c>
      <c r="K433" s="3"/>
      <c r="L433" s="8"/>
      <c r="M433" s="9"/>
    </row>
    <row r="434" spans="1:13" ht="12.75">
      <c r="A434" s="13" t="s">
        <v>1191</v>
      </c>
      <c r="B434" s="13">
        <v>92</v>
      </c>
      <c r="C434" s="15" t="s">
        <v>3435</v>
      </c>
      <c r="D434" s="15" t="s">
        <v>1301</v>
      </c>
      <c r="E434" s="15" t="s">
        <v>4222</v>
      </c>
      <c r="F434" s="16" t="s">
        <v>3561</v>
      </c>
      <c r="G434" s="17" t="s">
        <v>957</v>
      </c>
      <c r="H434" s="18" t="s">
        <v>3682</v>
      </c>
      <c r="I434" s="19" t="s">
        <v>1808</v>
      </c>
      <c r="J434" s="20" t="s">
        <v>3244</v>
      </c>
      <c r="K434" s="3"/>
      <c r="L434" s="8"/>
      <c r="M434" s="9"/>
    </row>
    <row r="435" spans="1:13" ht="25.5">
      <c r="A435" s="13" t="s">
        <v>1191</v>
      </c>
      <c r="B435" s="13">
        <v>92</v>
      </c>
      <c r="C435" s="15" t="s">
        <v>3436</v>
      </c>
      <c r="D435" s="15" t="s">
        <v>3622</v>
      </c>
      <c r="E435" s="15" t="s">
        <v>4223</v>
      </c>
      <c r="F435" s="16" t="s">
        <v>3565</v>
      </c>
      <c r="G435" s="17" t="s">
        <v>3261</v>
      </c>
      <c r="H435" s="18" t="s">
        <v>181</v>
      </c>
      <c r="I435" s="19" t="s">
        <v>2120</v>
      </c>
      <c r="J435" s="20" t="s">
        <v>3789</v>
      </c>
      <c r="K435" s="3"/>
      <c r="L435" s="8"/>
      <c r="M435" s="9"/>
    </row>
    <row r="436" spans="1:13" ht="38.25">
      <c r="A436" s="13" t="s">
        <v>1038</v>
      </c>
      <c r="B436" s="13">
        <v>95</v>
      </c>
      <c r="C436" s="15" t="s">
        <v>511</v>
      </c>
      <c r="D436" s="15" t="s">
        <v>1036</v>
      </c>
      <c r="E436" s="15" t="s">
        <v>4224</v>
      </c>
      <c r="F436" s="16" t="s">
        <v>3561</v>
      </c>
      <c r="G436" s="17" t="s">
        <v>3262</v>
      </c>
      <c r="H436" s="18"/>
      <c r="I436" s="19" t="s">
        <v>1341</v>
      </c>
      <c r="J436" s="20" t="s">
        <v>1037</v>
      </c>
      <c r="K436" s="3"/>
      <c r="L436" s="8"/>
      <c r="M436" s="9"/>
    </row>
    <row r="437" spans="1:13" ht="25.5">
      <c r="A437" s="13" t="s">
        <v>1038</v>
      </c>
      <c r="B437" s="13">
        <v>93</v>
      </c>
      <c r="C437" s="15" t="s">
        <v>512</v>
      </c>
      <c r="D437" s="15" t="s">
        <v>2557</v>
      </c>
      <c r="E437" s="15" t="s">
        <v>4225</v>
      </c>
      <c r="F437" s="16" t="s">
        <v>3565</v>
      </c>
      <c r="G437" s="17" t="s">
        <v>3263</v>
      </c>
      <c r="H437" s="18"/>
      <c r="I437" s="19" t="s">
        <v>1043</v>
      </c>
      <c r="J437" s="20" t="s">
        <v>1186</v>
      </c>
      <c r="K437" s="3"/>
      <c r="L437" s="8"/>
      <c r="M437" s="9"/>
    </row>
    <row r="438" spans="1:13" ht="38.25">
      <c r="A438" s="13" t="s">
        <v>3096</v>
      </c>
      <c r="B438" s="13" t="s">
        <v>2558</v>
      </c>
      <c r="C438" s="15" t="s">
        <v>2128</v>
      </c>
      <c r="D438" s="15" t="s">
        <v>2128</v>
      </c>
      <c r="E438" s="15" t="s">
        <v>4226</v>
      </c>
      <c r="F438" s="16" t="s">
        <v>3565</v>
      </c>
      <c r="G438" s="17" t="s">
        <v>1248</v>
      </c>
      <c r="H438" s="18" t="s">
        <v>3666</v>
      </c>
      <c r="I438" s="19" t="s">
        <v>3613</v>
      </c>
      <c r="J438" s="20" t="s">
        <v>3614</v>
      </c>
      <c r="K438" s="3"/>
      <c r="L438" s="8"/>
      <c r="M438" s="9"/>
    </row>
    <row r="439" spans="1:13" ht="38.25">
      <c r="A439" s="13" t="s">
        <v>3096</v>
      </c>
      <c r="B439" s="13">
        <v>101</v>
      </c>
      <c r="C439" s="15" t="s">
        <v>863</v>
      </c>
      <c r="D439" s="15" t="s">
        <v>571</v>
      </c>
      <c r="E439" s="15" t="s">
        <v>863</v>
      </c>
      <c r="F439" s="16" t="s">
        <v>3561</v>
      </c>
      <c r="G439" s="17" t="s">
        <v>3264</v>
      </c>
      <c r="H439" s="18" t="s">
        <v>2378</v>
      </c>
      <c r="I439" s="19" t="s">
        <v>1124</v>
      </c>
      <c r="J439" s="20" t="s">
        <v>3699</v>
      </c>
      <c r="K439" s="3"/>
      <c r="L439" s="8"/>
      <c r="M439" s="9"/>
    </row>
    <row r="440" spans="1:13" ht="38.25">
      <c r="A440" s="13" t="s">
        <v>3096</v>
      </c>
      <c r="B440" s="13">
        <v>98</v>
      </c>
      <c r="C440" s="15" t="s">
        <v>864</v>
      </c>
      <c r="D440" s="15" t="s">
        <v>184</v>
      </c>
      <c r="E440" s="15" t="s">
        <v>4227</v>
      </c>
      <c r="F440" s="16" t="s">
        <v>3561</v>
      </c>
      <c r="G440" s="17" t="s">
        <v>3265</v>
      </c>
      <c r="H440" s="18"/>
      <c r="I440" s="19" t="s">
        <v>813</v>
      </c>
      <c r="J440" s="20" t="s">
        <v>2006</v>
      </c>
      <c r="K440" s="3"/>
      <c r="L440" s="8"/>
      <c r="M440" s="9"/>
    </row>
    <row r="441" spans="1:13" ht="25.5">
      <c r="A441" s="13" t="s">
        <v>3096</v>
      </c>
      <c r="B441" s="13">
        <v>101</v>
      </c>
      <c r="C441" s="15" t="s">
        <v>865</v>
      </c>
      <c r="D441" s="15" t="s">
        <v>3717</v>
      </c>
      <c r="E441" s="15" t="s">
        <v>4228</v>
      </c>
      <c r="F441" s="16" t="s">
        <v>3561</v>
      </c>
      <c r="G441" s="17" t="s">
        <v>3266</v>
      </c>
      <c r="H441" s="18"/>
      <c r="I441" s="19" t="s">
        <v>1342</v>
      </c>
      <c r="J441" s="20" t="s">
        <v>3371</v>
      </c>
      <c r="K441" s="5"/>
      <c r="L441" s="8"/>
      <c r="M441" s="9"/>
    </row>
    <row r="442" spans="1:13" ht="25.5">
      <c r="A442" s="13" t="s">
        <v>3096</v>
      </c>
      <c r="B442" s="13">
        <v>101</v>
      </c>
      <c r="C442" s="15" t="s">
        <v>513</v>
      </c>
      <c r="D442" s="15" t="s">
        <v>2561</v>
      </c>
      <c r="E442" s="15" t="s">
        <v>4229</v>
      </c>
      <c r="F442" s="16" t="s">
        <v>3560</v>
      </c>
      <c r="G442" s="17" t="s">
        <v>1249</v>
      </c>
      <c r="H442" s="18"/>
      <c r="I442" s="19" t="s">
        <v>2560</v>
      </c>
      <c r="J442" s="20" t="s">
        <v>2005</v>
      </c>
      <c r="K442" s="3"/>
      <c r="L442" s="8"/>
      <c r="M442" s="9"/>
    </row>
    <row r="443" spans="1:13" ht="25.5">
      <c r="A443" s="13" t="s">
        <v>3096</v>
      </c>
      <c r="B443" s="13">
        <v>98</v>
      </c>
      <c r="C443" s="15" t="s">
        <v>866</v>
      </c>
      <c r="D443" s="15" t="s">
        <v>1353</v>
      </c>
      <c r="E443" s="15" t="s">
        <v>4230</v>
      </c>
      <c r="F443" s="16" t="s">
        <v>3561</v>
      </c>
      <c r="G443" s="17" t="s">
        <v>3267</v>
      </c>
      <c r="H443" s="18"/>
      <c r="I443" s="19" t="s">
        <v>1354</v>
      </c>
      <c r="J443" s="20" t="s">
        <v>2007</v>
      </c>
      <c r="K443" s="3"/>
      <c r="L443" s="8"/>
      <c r="M443" s="9"/>
    </row>
    <row r="444" spans="1:13" ht="25.5">
      <c r="A444" s="13" t="s">
        <v>3096</v>
      </c>
      <c r="B444" s="13">
        <v>99</v>
      </c>
      <c r="C444" s="15" t="s">
        <v>867</v>
      </c>
      <c r="D444" s="15" t="s">
        <v>1491</v>
      </c>
      <c r="E444" s="15" t="s">
        <v>4231</v>
      </c>
      <c r="F444" s="16" t="s">
        <v>3565</v>
      </c>
      <c r="G444" s="17" t="s">
        <v>3268</v>
      </c>
      <c r="H444" s="18"/>
      <c r="I444" s="19" t="s">
        <v>1343</v>
      </c>
      <c r="J444" s="20" t="s">
        <v>1479</v>
      </c>
      <c r="K444" s="3"/>
      <c r="L444" s="8"/>
      <c r="M444" s="9"/>
    </row>
    <row r="445" spans="1:13" ht="25.5">
      <c r="A445" s="13" t="s">
        <v>3096</v>
      </c>
      <c r="B445" s="13">
        <v>99</v>
      </c>
      <c r="C445" s="15" t="s">
        <v>868</v>
      </c>
      <c r="D445" s="15" t="s">
        <v>1540</v>
      </c>
      <c r="E445" s="15" t="s">
        <v>4232</v>
      </c>
      <c r="F445" s="16" t="s">
        <v>3561</v>
      </c>
      <c r="G445" s="17" t="s">
        <v>3269</v>
      </c>
      <c r="H445" s="18"/>
      <c r="I445" s="19" t="s">
        <v>1344</v>
      </c>
      <c r="J445" s="20" t="s">
        <v>2076</v>
      </c>
      <c r="K445" s="3"/>
      <c r="L445" s="8"/>
      <c r="M445" s="9"/>
    </row>
    <row r="446" spans="1:13" ht="25.5">
      <c r="A446" s="13" t="s">
        <v>2011</v>
      </c>
      <c r="B446" s="13">
        <v>99</v>
      </c>
      <c r="C446" s="15" t="s">
        <v>514</v>
      </c>
      <c r="D446" s="15" t="s">
        <v>2008</v>
      </c>
      <c r="E446" s="15" t="s">
        <v>4233</v>
      </c>
      <c r="F446" s="16" t="s">
        <v>3565</v>
      </c>
      <c r="G446" s="17" t="s">
        <v>3270</v>
      </c>
      <c r="H446" s="18"/>
      <c r="I446" s="19" t="s">
        <v>2009</v>
      </c>
      <c r="J446" s="20" t="s">
        <v>2010</v>
      </c>
      <c r="K446" s="3"/>
      <c r="L446" s="8"/>
      <c r="M446" s="9"/>
    </row>
    <row r="447" spans="1:13" ht="25.5">
      <c r="A447" s="13" t="s">
        <v>3096</v>
      </c>
      <c r="B447" s="13">
        <v>101</v>
      </c>
      <c r="C447" s="15" t="s">
        <v>869</v>
      </c>
      <c r="D447" s="15" t="s">
        <v>209</v>
      </c>
      <c r="E447" s="15" t="s">
        <v>4234</v>
      </c>
      <c r="F447" s="16" t="s">
        <v>3561</v>
      </c>
      <c r="G447" s="17" t="s">
        <v>3271</v>
      </c>
      <c r="H447" s="18" t="s">
        <v>306</v>
      </c>
      <c r="I447" s="19" t="s">
        <v>155</v>
      </c>
      <c r="J447" s="20" t="s">
        <v>229</v>
      </c>
      <c r="K447" s="3"/>
      <c r="L447" s="8"/>
      <c r="M447" s="9"/>
    </row>
    <row r="448" spans="1:13" ht="38.25">
      <c r="A448" s="13" t="s">
        <v>3096</v>
      </c>
      <c r="B448" s="13">
        <v>98</v>
      </c>
      <c r="C448" s="15" t="s">
        <v>870</v>
      </c>
      <c r="D448" s="15" t="s">
        <v>871</v>
      </c>
      <c r="E448" s="15" t="s">
        <v>4235</v>
      </c>
      <c r="F448" s="16" t="s">
        <v>3561</v>
      </c>
      <c r="G448" s="17" t="s">
        <v>3272</v>
      </c>
      <c r="H448" s="18" t="s">
        <v>2671</v>
      </c>
      <c r="I448" s="19" t="s">
        <v>3028</v>
      </c>
      <c r="J448" s="20" t="s">
        <v>3029</v>
      </c>
      <c r="K448" s="3"/>
      <c r="L448" s="8"/>
      <c r="M448" s="9"/>
    </row>
    <row r="449" spans="1:13" ht="51">
      <c r="A449" s="13" t="s">
        <v>3096</v>
      </c>
      <c r="B449" s="13">
        <v>99</v>
      </c>
      <c r="C449" s="15" t="s">
        <v>515</v>
      </c>
      <c r="D449" s="15" t="s">
        <v>373</v>
      </c>
      <c r="E449" s="15" t="s">
        <v>4236</v>
      </c>
      <c r="F449" s="16" t="s">
        <v>3561</v>
      </c>
      <c r="G449" s="17" t="s">
        <v>3273</v>
      </c>
      <c r="H449" s="18"/>
      <c r="I449" s="19" t="s">
        <v>2165</v>
      </c>
      <c r="J449" s="20" t="s">
        <v>2166</v>
      </c>
      <c r="K449" s="3"/>
      <c r="L449" s="8"/>
      <c r="M449" s="9"/>
    </row>
    <row r="450" spans="1:13" ht="25.5">
      <c r="A450" s="13" t="s">
        <v>3096</v>
      </c>
      <c r="B450" s="13">
        <v>99</v>
      </c>
      <c r="C450" s="15" t="s">
        <v>3030</v>
      </c>
      <c r="D450" s="15" t="s">
        <v>1557</v>
      </c>
      <c r="E450" s="15" t="s">
        <v>4237</v>
      </c>
      <c r="F450" s="16" t="s">
        <v>3561</v>
      </c>
      <c r="G450" s="17" t="s">
        <v>3274</v>
      </c>
      <c r="H450" s="18"/>
      <c r="I450" s="19" t="s">
        <v>1558</v>
      </c>
      <c r="J450" s="20" t="s">
        <v>141</v>
      </c>
      <c r="K450" s="3"/>
      <c r="L450" s="8"/>
      <c r="M450" s="9"/>
    </row>
    <row r="451" spans="1:13" ht="25.5">
      <c r="A451" s="13" t="s">
        <v>3096</v>
      </c>
      <c r="B451" s="13">
        <v>98</v>
      </c>
      <c r="C451" s="15" t="s">
        <v>3031</v>
      </c>
      <c r="D451" s="15" t="s">
        <v>1868</v>
      </c>
      <c r="E451" s="15" t="s">
        <v>4238</v>
      </c>
      <c r="F451" s="16" t="s">
        <v>3561</v>
      </c>
      <c r="G451" s="17" t="s">
        <v>3275</v>
      </c>
      <c r="H451" s="18"/>
      <c r="I451" s="19" t="s">
        <v>3625</v>
      </c>
      <c r="J451" s="20" t="s">
        <v>1569</v>
      </c>
      <c r="K451" s="3"/>
      <c r="L451" s="8"/>
      <c r="M451" s="9"/>
    </row>
    <row r="452" spans="1:13" ht="25.5">
      <c r="A452" s="13" t="s">
        <v>3096</v>
      </c>
      <c r="B452" s="13">
        <v>100</v>
      </c>
      <c r="C452" s="15" t="s">
        <v>3032</v>
      </c>
      <c r="D452" s="15" t="s">
        <v>3687</v>
      </c>
      <c r="E452" s="15" t="s">
        <v>4239</v>
      </c>
      <c r="F452" s="16" t="s">
        <v>3561</v>
      </c>
      <c r="G452" s="17" t="s">
        <v>3276</v>
      </c>
      <c r="H452" s="18"/>
      <c r="I452" s="19" t="s">
        <v>2230</v>
      </c>
      <c r="J452" s="20" t="s">
        <v>448</v>
      </c>
      <c r="K452" s="3"/>
      <c r="L452" s="8"/>
      <c r="M452" s="9"/>
    </row>
    <row r="453" spans="1:13" ht="25.5">
      <c r="A453" s="13" t="s">
        <v>3096</v>
      </c>
      <c r="B453" s="13">
        <v>99</v>
      </c>
      <c r="C453" s="15" t="s">
        <v>3033</v>
      </c>
      <c r="D453" s="15" t="s">
        <v>814</v>
      </c>
      <c r="E453" s="15" t="s">
        <v>4240</v>
      </c>
      <c r="F453" s="16" t="s">
        <v>3561</v>
      </c>
      <c r="G453" s="17" t="s">
        <v>3277</v>
      </c>
      <c r="H453" s="18" t="s">
        <v>3245</v>
      </c>
      <c r="I453" s="19" t="s">
        <v>3381</v>
      </c>
      <c r="J453" s="20" t="s">
        <v>2167</v>
      </c>
      <c r="K453" s="3"/>
      <c r="L453" s="8"/>
      <c r="M453" s="9"/>
    </row>
    <row r="454" spans="1:13" ht="25.5">
      <c r="A454" s="13" t="s">
        <v>3096</v>
      </c>
      <c r="B454" s="13">
        <v>101</v>
      </c>
      <c r="C454" s="15" t="s">
        <v>3034</v>
      </c>
      <c r="D454" s="15" t="s">
        <v>3513</v>
      </c>
      <c r="E454" s="15" t="s">
        <v>4241</v>
      </c>
      <c r="F454" s="16" t="s">
        <v>3561</v>
      </c>
      <c r="G454" s="17" t="s">
        <v>3278</v>
      </c>
      <c r="H454" s="18"/>
      <c r="I454" s="19" t="s">
        <v>3514</v>
      </c>
      <c r="J454" s="20" t="s">
        <v>2468</v>
      </c>
      <c r="K454" s="3"/>
      <c r="L454" s="8"/>
      <c r="M454" s="9"/>
    </row>
    <row r="455" spans="1:13" ht="38.25">
      <c r="A455" s="13" t="s">
        <v>3096</v>
      </c>
      <c r="B455" s="13">
        <v>98</v>
      </c>
      <c r="C455" s="15" t="s">
        <v>3035</v>
      </c>
      <c r="D455" s="15" t="s">
        <v>2041</v>
      </c>
      <c r="E455" s="15" t="s">
        <v>4242</v>
      </c>
      <c r="F455" s="16" t="s">
        <v>3561</v>
      </c>
      <c r="G455" s="17" t="s">
        <v>3279</v>
      </c>
      <c r="H455" s="18"/>
      <c r="I455" s="19" t="s">
        <v>2042</v>
      </c>
      <c r="J455" s="20" t="s">
        <v>2469</v>
      </c>
      <c r="K455" s="3"/>
      <c r="L455" s="8"/>
      <c r="M455" s="9"/>
    </row>
    <row r="456" spans="1:13" ht="38.25">
      <c r="A456" s="13" t="s">
        <v>3096</v>
      </c>
      <c r="B456" s="13">
        <v>98</v>
      </c>
      <c r="C456" s="15" t="s">
        <v>3036</v>
      </c>
      <c r="D456" s="15" t="s">
        <v>370</v>
      </c>
      <c r="E456" s="15" t="s">
        <v>4243</v>
      </c>
      <c r="F456" s="16" t="s">
        <v>3568</v>
      </c>
      <c r="G456" s="17" t="s">
        <v>3280</v>
      </c>
      <c r="H456" s="18"/>
      <c r="I456" s="19" t="s">
        <v>85</v>
      </c>
      <c r="J456" s="20" t="s">
        <v>2470</v>
      </c>
      <c r="K456" s="3"/>
      <c r="L456" s="8"/>
      <c r="M456" s="9"/>
    </row>
    <row r="457" spans="1:13" ht="38.25">
      <c r="A457" s="13" t="s">
        <v>3096</v>
      </c>
      <c r="B457" s="13">
        <v>99</v>
      </c>
      <c r="C457" s="15" t="s">
        <v>3037</v>
      </c>
      <c r="D457" s="15" t="s">
        <v>437</v>
      </c>
      <c r="E457" s="15" t="s">
        <v>4244</v>
      </c>
      <c r="F457" s="16" t="s">
        <v>3563</v>
      </c>
      <c r="G457" s="17" t="s">
        <v>3281</v>
      </c>
      <c r="H457" s="18"/>
      <c r="I457" s="19" t="s">
        <v>1345</v>
      </c>
      <c r="J457" s="20" t="s">
        <v>426</v>
      </c>
      <c r="K457" s="3"/>
      <c r="L457" s="8"/>
      <c r="M457" s="9"/>
    </row>
    <row r="458" spans="1:13" ht="25.5">
      <c r="A458" s="13" t="s">
        <v>3096</v>
      </c>
      <c r="B458" s="13">
        <v>98</v>
      </c>
      <c r="C458" s="15" t="s">
        <v>3038</v>
      </c>
      <c r="D458" s="15" t="s">
        <v>3634</v>
      </c>
      <c r="E458" s="15" t="s">
        <v>4245</v>
      </c>
      <c r="F458" s="16" t="s">
        <v>3561</v>
      </c>
      <c r="G458" s="17" t="s">
        <v>3282</v>
      </c>
      <c r="H458" s="18"/>
      <c r="I458" s="19" t="s">
        <v>3635</v>
      </c>
      <c r="J458" s="20" t="s">
        <v>2471</v>
      </c>
      <c r="K458" s="3"/>
      <c r="L458" s="8"/>
      <c r="M458" s="9"/>
    </row>
    <row r="459" spans="1:13" ht="38.25">
      <c r="A459" s="13" t="s">
        <v>3096</v>
      </c>
      <c r="B459" s="13">
        <v>98</v>
      </c>
      <c r="C459" s="15" t="s">
        <v>3039</v>
      </c>
      <c r="D459" s="15" t="s">
        <v>430</v>
      </c>
      <c r="E459" s="15" t="s">
        <v>4246</v>
      </c>
      <c r="F459" s="16" t="s">
        <v>3561</v>
      </c>
      <c r="G459" s="17" t="s">
        <v>3283</v>
      </c>
      <c r="H459" s="18"/>
      <c r="I459" s="19" t="s">
        <v>2001</v>
      </c>
      <c r="J459" s="20" t="s">
        <v>431</v>
      </c>
      <c r="K459" s="3"/>
      <c r="L459" s="8"/>
      <c r="M459" s="9"/>
    </row>
    <row r="460" spans="1:13" ht="25.5">
      <c r="A460" s="13" t="s">
        <v>3096</v>
      </c>
      <c r="B460" s="13" t="s">
        <v>2558</v>
      </c>
      <c r="C460" s="15" t="s">
        <v>3040</v>
      </c>
      <c r="D460" s="15" t="s">
        <v>427</v>
      </c>
      <c r="E460" s="15" t="s">
        <v>4247</v>
      </c>
      <c r="F460" s="16" t="s">
        <v>3561</v>
      </c>
      <c r="G460" s="17" t="s">
        <v>3284</v>
      </c>
      <c r="H460" s="18" t="s">
        <v>428</v>
      </c>
      <c r="I460" s="19" t="s">
        <v>444</v>
      </c>
      <c r="J460" s="20" t="s">
        <v>445</v>
      </c>
      <c r="K460" s="3"/>
      <c r="L460" s="8"/>
      <c r="M460" s="9"/>
    </row>
    <row r="461" spans="1:13" ht="25.5">
      <c r="A461" s="13" t="s">
        <v>3096</v>
      </c>
      <c r="B461" s="13">
        <v>99</v>
      </c>
      <c r="C461" s="15" t="s">
        <v>3041</v>
      </c>
      <c r="D461" s="15" t="s">
        <v>1576</v>
      </c>
      <c r="E461" s="15" t="s">
        <v>4248</v>
      </c>
      <c r="F461" s="16" t="s">
        <v>3561</v>
      </c>
      <c r="G461" s="17" t="s">
        <v>3285</v>
      </c>
      <c r="H461" s="18" t="s">
        <v>3245</v>
      </c>
      <c r="I461" s="19" t="s">
        <v>2400</v>
      </c>
      <c r="J461" s="20" t="s">
        <v>65</v>
      </c>
      <c r="K461" s="3"/>
      <c r="L461" s="8"/>
      <c r="M461" s="9"/>
    </row>
    <row r="462" spans="1:13" ht="38.25">
      <c r="A462" s="13" t="s">
        <v>3096</v>
      </c>
      <c r="B462" s="13">
        <v>99</v>
      </c>
      <c r="C462" s="15" t="s">
        <v>3042</v>
      </c>
      <c r="D462" s="15" t="s">
        <v>45</v>
      </c>
      <c r="E462" s="15" t="s">
        <v>4249</v>
      </c>
      <c r="F462" s="16" t="s">
        <v>3565</v>
      </c>
      <c r="G462" s="17" t="s">
        <v>3286</v>
      </c>
      <c r="H462" s="18"/>
      <c r="I462" s="19" t="s">
        <v>46</v>
      </c>
      <c r="J462" s="20" t="s">
        <v>47</v>
      </c>
      <c r="K462" s="3"/>
      <c r="L462" s="8"/>
      <c r="M462" s="9"/>
    </row>
    <row r="463" spans="1:13" ht="25.5">
      <c r="A463" s="13" t="s">
        <v>3096</v>
      </c>
      <c r="B463" s="13">
        <v>101</v>
      </c>
      <c r="C463" s="15" t="s">
        <v>2823</v>
      </c>
      <c r="D463" s="15" t="s">
        <v>499</v>
      </c>
      <c r="E463" s="15" t="s">
        <v>4250</v>
      </c>
      <c r="F463" s="16" t="s">
        <v>3561</v>
      </c>
      <c r="G463" s="17" t="s">
        <v>3287</v>
      </c>
      <c r="H463" s="18"/>
      <c r="I463" s="19" t="s">
        <v>351</v>
      </c>
      <c r="J463" s="20" t="s">
        <v>356</v>
      </c>
      <c r="K463" s="3"/>
      <c r="L463" s="8"/>
      <c r="M463" s="9"/>
    </row>
    <row r="464" spans="1:13" ht="25.5">
      <c r="A464" s="13" t="s">
        <v>3096</v>
      </c>
      <c r="B464" s="13">
        <v>100</v>
      </c>
      <c r="C464" s="15" t="s">
        <v>2824</v>
      </c>
      <c r="D464" s="15" t="s">
        <v>101</v>
      </c>
      <c r="E464" s="15" t="s">
        <v>4251</v>
      </c>
      <c r="F464" s="16" t="s">
        <v>3561</v>
      </c>
      <c r="G464" s="17" t="s">
        <v>3288</v>
      </c>
      <c r="H464" s="18"/>
      <c r="I464" s="19" t="s">
        <v>1346</v>
      </c>
      <c r="J464" s="20" t="s">
        <v>104</v>
      </c>
      <c r="K464" s="3"/>
      <c r="L464" s="8"/>
      <c r="M464" s="9"/>
    </row>
    <row r="465" spans="1:13" ht="25.5">
      <c r="A465" s="13" t="s">
        <v>3096</v>
      </c>
      <c r="B465" s="13">
        <v>98</v>
      </c>
      <c r="C465" s="15" t="s">
        <v>2825</v>
      </c>
      <c r="D465" s="15" t="s">
        <v>1887</v>
      </c>
      <c r="E465" s="15" t="s">
        <v>4252</v>
      </c>
      <c r="F465" s="16" t="s">
        <v>3561</v>
      </c>
      <c r="G465" s="17" t="s">
        <v>3289</v>
      </c>
      <c r="H465" s="18"/>
      <c r="I465" s="19" t="s">
        <v>1888</v>
      </c>
      <c r="J465" s="20" t="s">
        <v>2360</v>
      </c>
      <c r="K465" s="3"/>
      <c r="L465" s="8"/>
      <c r="M465" s="9"/>
    </row>
    <row r="466" spans="1:13" ht="12.75">
      <c r="A466" s="13" t="s">
        <v>3096</v>
      </c>
      <c r="B466" s="13" t="s">
        <v>2559</v>
      </c>
      <c r="C466" s="15" t="s">
        <v>2826</v>
      </c>
      <c r="D466" s="15" t="s">
        <v>478</v>
      </c>
      <c r="E466" s="15" t="s">
        <v>4253</v>
      </c>
      <c r="F466" s="16" t="s">
        <v>3563</v>
      </c>
      <c r="G466" s="17" t="s">
        <v>3290</v>
      </c>
      <c r="H466" s="18" t="s">
        <v>479</v>
      </c>
      <c r="I466" s="19" t="s">
        <v>480</v>
      </c>
      <c r="J466" s="20" t="s">
        <v>481</v>
      </c>
      <c r="K466" s="3"/>
      <c r="L466" s="8"/>
      <c r="M466" s="9"/>
    </row>
    <row r="467" spans="1:13" ht="38.25">
      <c r="A467" s="13" t="s">
        <v>3096</v>
      </c>
      <c r="B467" s="13">
        <v>100</v>
      </c>
      <c r="C467" s="15" t="s">
        <v>2827</v>
      </c>
      <c r="D467" s="15" t="s">
        <v>2592</v>
      </c>
      <c r="E467" s="15" t="s">
        <v>4254</v>
      </c>
      <c r="F467" s="16" t="s">
        <v>3561</v>
      </c>
      <c r="G467" s="17" t="s">
        <v>3291</v>
      </c>
      <c r="H467" s="18" t="s">
        <v>2593</v>
      </c>
      <c r="I467" s="19" t="s">
        <v>2594</v>
      </c>
      <c r="J467" s="20" t="s">
        <v>2595</v>
      </c>
      <c r="K467" s="3"/>
      <c r="L467" s="8"/>
      <c r="M467" s="9"/>
    </row>
    <row r="468" spans="1:13" ht="38.25">
      <c r="A468" s="13" t="s">
        <v>3096</v>
      </c>
      <c r="B468" s="13" t="s">
        <v>2558</v>
      </c>
      <c r="C468" s="15" t="s">
        <v>2828</v>
      </c>
      <c r="D468" s="15" t="s">
        <v>1894</v>
      </c>
      <c r="E468" s="15" t="s">
        <v>4255</v>
      </c>
      <c r="F468" s="16" t="s">
        <v>3561</v>
      </c>
      <c r="G468" s="17" t="s">
        <v>3292</v>
      </c>
      <c r="H468" s="18"/>
      <c r="I468" s="19" t="s">
        <v>1347</v>
      </c>
      <c r="J468" s="20" t="s">
        <v>2361</v>
      </c>
      <c r="K468" s="3"/>
      <c r="L468" s="8"/>
      <c r="M468" s="9"/>
    </row>
    <row r="469" spans="1:13" ht="25.5">
      <c r="A469" s="13" t="s">
        <v>3096</v>
      </c>
      <c r="B469" s="13">
        <v>98</v>
      </c>
      <c r="C469" s="15" t="s">
        <v>2829</v>
      </c>
      <c r="D469" s="15" t="s">
        <v>2077</v>
      </c>
      <c r="E469" s="15" t="s">
        <v>4256</v>
      </c>
      <c r="F469" s="16" t="s">
        <v>3561</v>
      </c>
      <c r="G469" s="17" t="s">
        <v>3293</v>
      </c>
      <c r="H469" s="18"/>
      <c r="I469" s="19" t="s">
        <v>3631</v>
      </c>
      <c r="J469" s="20" t="s">
        <v>2362</v>
      </c>
      <c r="K469" s="3"/>
      <c r="L469" s="8"/>
      <c r="M469" s="9"/>
    </row>
    <row r="470" spans="1:13" ht="38.25">
      <c r="A470" s="13" t="s">
        <v>2095</v>
      </c>
      <c r="B470" s="13">
        <v>104</v>
      </c>
      <c r="C470" s="15" t="s">
        <v>516</v>
      </c>
      <c r="D470" s="15" t="s">
        <v>2363</v>
      </c>
      <c r="E470" s="15" t="s">
        <v>4257</v>
      </c>
      <c r="F470" s="16" t="s">
        <v>3565</v>
      </c>
      <c r="G470" s="17" t="s">
        <v>3294</v>
      </c>
      <c r="H470" s="18"/>
      <c r="I470" s="19" t="s">
        <v>2364</v>
      </c>
      <c r="J470" s="20" t="s">
        <v>2094</v>
      </c>
      <c r="K470" s="3"/>
      <c r="L470" s="8"/>
      <c r="M470" s="9"/>
    </row>
    <row r="471" spans="1:13" ht="25.5">
      <c r="A471" s="13" t="s">
        <v>2391</v>
      </c>
      <c r="B471" s="13">
        <v>105</v>
      </c>
      <c r="C471" s="15" t="s">
        <v>2830</v>
      </c>
      <c r="D471" s="15" t="s">
        <v>2831</v>
      </c>
      <c r="E471" s="15" t="s">
        <v>4258</v>
      </c>
      <c r="F471" s="16" t="s">
        <v>3561</v>
      </c>
      <c r="G471" s="17" t="s">
        <v>3295</v>
      </c>
      <c r="H471" s="18"/>
      <c r="I471" s="19" t="s">
        <v>396</v>
      </c>
      <c r="J471" s="20" t="s">
        <v>2097</v>
      </c>
      <c r="K471" s="3"/>
      <c r="L471" s="8"/>
      <c r="M471" s="9"/>
    </row>
    <row r="472" spans="1:13" ht="25.5">
      <c r="A472" s="13" t="s">
        <v>2391</v>
      </c>
      <c r="B472" s="13">
        <v>105</v>
      </c>
      <c r="C472" s="15" t="s">
        <v>397</v>
      </c>
      <c r="D472" s="15" t="s">
        <v>1163</v>
      </c>
      <c r="E472" s="15" t="s">
        <v>4259</v>
      </c>
      <c r="F472" s="16" t="s">
        <v>3565</v>
      </c>
      <c r="G472" s="17" t="s">
        <v>3296</v>
      </c>
      <c r="H472" s="18" t="s">
        <v>3584</v>
      </c>
      <c r="I472" s="19" t="s">
        <v>1348</v>
      </c>
      <c r="J472" s="20" t="s">
        <v>2096</v>
      </c>
      <c r="K472" s="3"/>
      <c r="L472" s="8"/>
      <c r="M472" s="9"/>
    </row>
    <row r="473" spans="1:13" ht="25.5">
      <c r="A473" s="13" t="s">
        <v>2391</v>
      </c>
      <c r="B473" s="13">
        <v>105</v>
      </c>
      <c r="C473" s="15" t="s">
        <v>2657</v>
      </c>
      <c r="D473" s="15" t="s">
        <v>2657</v>
      </c>
      <c r="E473" s="15" t="s">
        <v>4260</v>
      </c>
      <c r="F473" s="16" t="s">
        <v>3565</v>
      </c>
      <c r="G473" s="17" t="s">
        <v>1250</v>
      </c>
      <c r="H473" s="18"/>
      <c r="I473" s="19" t="s">
        <v>2658</v>
      </c>
      <c r="J473" s="20" t="s">
        <v>2588</v>
      </c>
      <c r="K473" s="3"/>
      <c r="L473" s="8"/>
      <c r="M473" s="9"/>
    </row>
    <row r="474" spans="1:13" ht="25.5">
      <c r="A474" s="13" t="s">
        <v>2391</v>
      </c>
      <c r="B474" s="13">
        <v>104</v>
      </c>
      <c r="C474" s="15" t="s">
        <v>398</v>
      </c>
      <c r="D474" s="15" t="s">
        <v>399</v>
      </c>
      <c r="E474" s="15" t="s">
        <v>4261</v>
      </c>
      <c r="F474" s="16" t="s">
        <v>3563</v>
      </c>
      <c r="G474" s="17" t="s">
        <v>3297</v>
      </c>
      <c r="H474" s="18" t="s">
        <v>400</v>
      </c>
      <c r="I474" s="19" t="s">
        <v>2371</v>
      </c>
      <c r="J474" s="20" t="s">
        <v>2370</v>
      </c>
      <c r="K474" s="3"/>
      <c r="L474" s="8"/>
      <c r="M474" s="9"/>
    </row>
    <row r="475" spans="1:13" ht="25.5">
      <c r="A475" s="13" t="s">
        <v>2391</v>
      </c>
      <c r="B475" s="13">
        <v>104</v>
      </c>
      <c r="C475" s="15" t="s">
        <v>3012</v>
      </c>
      <c r="D475" s="15" t="s">
        <v>1321</v>
      </c>
      <c r="E475" s="15" t="s">
        <v>4262</v>
      </c>
      <c r="F475" s="16" t="s">
        <v>3561</v>
      </c>
      <c r="G475" s="17" t="s">
        <v>3298</v>
      </c>
      <c r="H475" s="18" t="s">
        <v>400</v>
      </c>
      <c r="I475" s="19" t="s">
        <v>1349</v>
      </c>
      <c r="J475" s="20" t="s">
        <v>1170</v>
      </c>
      <c r="K475" s="3"/>
      <c r="L475" s="8"/>
      <c r="M475" s="9"/>
    </row>
    <row r="476" spans="1:13" ht="25.5">
      <c r="A476" s="13" t="s">
        <v>2391</v>
      </c>
      <c r="B476" s="13">
        <v>105</v>
      </c>
      <c r="C476" s="15" t="s">
        <v>3013</v>
      </c>
      <c r="D476" s="15" t="s">
        <v>708</v>
      </c>
      <c r="E476" s="15" t="s">
        <v>4263</v>
      </c>
      <c r="F476" s="16" t="s">
        <v>3565</v>
      </c>
      <c r="G476" s="17" t="s">
        <v>3299</v>
      </c>
      <c r="H476" s="18"/>
      <c r="I476" s="19" t="s">
        <v>709</v>
      </c>
      <c r="J476" s="20" t="s">
        <v>710</v>
      </c>
      <c r="K476" s="3"/>
      <c r="L476" s="8"/>
      <c r="M476" s="9"/>
    </row>
    <row r="477" spans="1:13" ht="38.25">
      <c r="A477" s="13" t="s">
        <v>2391</v>
      </c>
      <c r="B477" s="13">
        <v>104</v>
      </c>
      <c r="C477" s="15" t="s">
        <v>517</v>
      </c>
      <c r="D477" s="15" t="s">
        <v>2372</v>
      </c>
      <c r="E477" s="15" t="s">
        <v>4264</v>
      </c>
      <c r="F477" s="16" t="s">
        <v>3561</v>
      </c>
      <c r="G477" s="17" t="s">
        <v>3300</v>
      </c>
      <c r="H477" s="18"/>
      <c r="I477" s="19" t="s">
        <v>601</v>
      </c>
      <c r="J477" s="20" t="s">
        <v>1988</v>
      </c>
      <c r="K477" s="3"/>
      <c r="L477" s="8"/>
      <c r="M477" s="9"/>
    </row>
    <row r="478" spans="1:13" ht="25.5">
      <c r="A478" s="13" t="s">
        <v>2391</v>
      </c>
      <c r="B478" s="13">
        <v>104</v>
      </c>
      <c r="C478" s="15" t="s">
        <v>833</v>
      </c>
      <c r="D478" s="15" t="s">
        <v>1632</v>
      </c>
      <c r="E478" s="15" t="s">
        <v>4265</v>
      </c>
      <c r="F478" s="16" t="s">
        <v>3565</v>
      </c>
      <c r="G478" s="17" t="s">
        <v>3301</v>
      </c>
      <c r="H478" s="18"/>
      <c r="I478" s="19" t="s">
        <v>1633</v>
      </c>
      <c r="J478" s="20" t="s">
        <v>2266</v>
      </c>
      <c r="K478" s="3"/>
      <c r="L478" s="8"/>
      <c r="M478" s="9"/>
    </row>
    <row r="479" spans="1:13" ht="25.5">
      <c r="A479" s="13" t="s">
        <v>2391</v>
      </c>
      <c r="B479" s="13">
        <v>104</v>
      </c>
      <c r="C479" s="15" t="s">
        <v>834</v>
      </c>
      <c r="D479" s="15" t="s">
        <v>1903</v>
      </c>
      <c r="E479" s="15" t="s">
        <v>4266</v>
      </c>
      <c r="F479" s="16" t="s">
        <v>3565</v>
      </c>
      <c r="G479" s="17" t="s">
        <v>3302</v>
      </c>
      <c r="H479" s="18" t="s">
        <v>2239</v>
      </c>
      <c r="I479" s="19" t="s">
        <v>2240</v>
      </c>
      <c r="J479" s="20" t="s">
        <v>2548</v>
      </c>
      <c r="K479" s="3"/>
      <c r="L479" s="8"/>
      <c r="M479" s="9"/>
    </row>
    <row r="480" spans="1:13" ht="25.5">
      <c r="A480" s="13" t="s">
        <v>2391</v>
      </c>
      <c r="B480" s="13">
        <v>104</v>
      </c>
      <c r="C480" s="15" t="s">
        <v>1644</v>
      </c>
      <c r="D480" s="15" t="s">
        <v>128</v>
      </c>
      <c r="E480" s="15" t="s">
        <v>4267</v>
      </c>
      <c r="F480" s="16" t="s">
        <v>3561</v>
      </c>
      <c r="G480" s="17" t="s">
        <v>3303</v>
      </c>
      <c r="H480" s="18" t="s">
        <v>3584</v>
      </c>
      <c r="I480" s="19" t="s">
        <v>129</v>
      </c>
      <c r="J480" s="20" t="s">
        <v>3704</v>
      </c>
      <c r="K480" s="3"/>
      <c r="L480" s="8"/>
      <c r="M480" s="9"/>
    </row>
    <row r="481" spans="1:13" ht="25.5">
      <c r="A481" s="13" t="s">
        <v>2391</v>
      </c>
      <c r="B481" s="13" t="s">
        <v>2549</v>
      </c>
      <c r="C481" s="15" t="s">
        <v>1645</v>
      </c>
      <c r="D481" s="15" t="s">
        <v>1646</v>
      </c>
      <c r="E481" s="15" t="s">
        <v>4268</v>
      </c>
      <c r="F481" s="16" t="s">
        <v>3563</v>
      </c>
      <c r="G481" s="17" t="s">
        <v>3304</v>
      </c>
      <c r="H481" s="18" t="s">
        <v>1712</v>
      </c>
      <c r="I481" s="19" t="s">
        <v>1647</v>
      </c>
      <c r="J481" s="20" t="s">
        <v>1605</v>
      </c>
      <c r="K481" s="3"/>
      <c r="L481" s="8"/>
      <c r="M481" s="9"/>
    </row>
    <row r="482" spans="1:13" ht="38.25">
      <c r="A482" s="13" t="s">
        <v>2391</v>
      </c>
      <c r="B482" s="13">
        <v>104</v>
      </c>
      <c r="C482" s="15" t="s">
        <v>1606</v>
      </c>
      <c r="D482" s="15" t="s">
        <v>824</v>
      </c>
      <c r="E482" s="15" t="s">
        <v>4269</v>
      </c>
      <c r="F482" s="16" t="s">
        <v>3563</v>
      </c>
      <c r="G482" s="17" t="s">
        <v>3305</v>
      </c>
      <c r="H482" s="18"/>
      <c r="I482" s="19" t="s">
        <v>1045</v>
      </c>
      <c r="J482" s="20" t="s">
        <v>1471</v>
      </c>
      <c r="K482" s="3"/>
      <c r="L482" s="8"/>
      <c r="M482" s="9"/>
    </row>
    <row r="483" spans="1:13" ht="12.75">
      <c r="A483" s="13" t="s">
        <v>2391</v>
      </c>
      <c r="B483" s="13">
        <v>105</v>
      </c>
      <c r="C483" s="15" t="s">
        <v>1355</v>
      </c>
      <c r="D483" s="15" t="s">
        <v>1355</v>
      </c>
      <c r="E483" s="15" t="s">
        <v>4270</v>
      </c>
      <c r="F483" s="16" t="s">
        <v>3565</v>
      </c>
      <c r="G483" s="17" t="s">
        <v>3306</v>
      </c>
      <c r="H483" s="18" t="s">
        <v>3669</v>
      </c>
      <c r="I483" s="19" t="s">
        <v>1356</v>
      </c>
      <c r="J483" s="20" t="s">
        <v>1357</v>
      </c>
      <c r="K483" s="3"/>
      <c r="L483" s="8"/>
      <c r="M483" s="9"/>
    </row>
    <row r="484" spans="1:13" ht="51">
      <c r="A484" s="13" t="s">
        <v>2391</v>
      </c>
      <c r="B484" s="13">
        <v>105</v>
      </c>
      <c r="C484" s="15" t="s">
        <v>1607</v>
      </c>
      <c r="D484" s="15" t="s">
        <v>2441</v>
      </c>
      <c r="E484" s="15" t="s">
        <v>4271</v>
      </c>
      <c r="F484" s="16" t="s">
        <v>3563</v>
      </c>
      <c r="G484" s="17" t="s">
        <v>2441</v>
      </c>
      <c r="H484" s="18" t="s">
        <v>2442</v>
      </c>
      <c r="I484" s="19" t="s">
        <v>2462</v>
      </c>
      <c r="J484" s="20" t="s">
        <v>2324</v>
      </c>
      <c r="K484" s="3"/>
      <c r="L484" s="8"/>
      <c r="M484" s="9"/>
    </row>
    <row r="485" spans="1:13" ht="12.75" customHeight="1">
      <c r="A485" s="13" t="s">
        <v>2391</v>
      </c>
      <c r="B485" s="13">
        <v>105</v>
      </c>
      <c r="C485" s="15" t="s">
        <v>1608</v>
      </c>
      <c r="D485" s="15" t="s">
        <v>1240</v>
      </c>
      <c r="E485" s="15" t="s">
        <v>4272</v>
      </c>
      <c r="F485" s="16" t="s">
        <v>3565</v>
      </c>
      <c r="G485" s="17" t="s">
        <v>3307</v>
      </c>
      <c r="H485" s="18" t="s">
        <v>78</v>
      </c>
      <c r="I485" s="19" t="s">
        <v>227</v>
      </c>
      <c r="J485" s="20" t="s">
        <v>228</v>
      </c>
      <c r="K485" s="3"/>
      <c r="L485" s="8"/>
      <c r="M485" s="9"/>
    </row>
    <row r="486" spans="1:13" ht="38.25">
      <c r="A486" s="13" t="s">
        <v>2391</v>
      </c>
      <c r="B486" s="13">
        <v>104</v>
      </c>
      <c r="C486" s="15" t="s">
        <v>1609</v>
      </c>
      <c r="D486" s="15" t="s">
        <v>177</v>
      </c>
      <c r="E486" s="15" t="s">
        <v>4273</v>
      </c>
      <c r="F486" s="16" t="s">
        <v>3561</v>
      </c>
      <c r="G486" s="17" t="s">
        <v>3308</v>
      </c>
      <c r="H486" s="18"/>
      <c r="I486" s="19" t="s">
        <v>1350</v>
      </c>
      <c r="J486" s="20" t="s">
        <v>1946</v>
      </c>
      <c r="K486" s="3"/>
      <c r="L486" s="8"/>
      <c r="M486" s="9"/>
    </row>
    <row r="487" spans="1:13" ht="38.25">
      <c r="A487" s="13" t="s">
        <v>2391</v>
      </c>
      <c r="B487" s="13" t="s">
        <v>2558</v>
      </c>
      <c r="C487" s="15" t="s">
        <v>1610</v>
      </c>
      <c r="D487" s="15" t="s">
        <v>1611</v>
      </c>
      <c r="E487" s="15" t="s">
        <v>4274</v>
      </c>
      <c r="F487" s="16" t="s">
        <v>3563</v>
      </c>
      <c r="G487" s="17" t="s">
        <v>3309</v>
      </c>
      <c r="H487" s="18" t="s">
        <v>2534</v>
      </c>
      <c r="I487" s="19" t="s">
        <v>3495</v>
      </c>
      <c r="J487" s="20" t="s">
        <v>3496</v>
      </c>
      <c r="K487" s="3"/>
      <c r="L487" s="8"/>
      <c r="M487" s="9"/>
    </row>
    <row r="488" spans="1:13" ht="25.5">
      <c r="A488" s="13" t="s">
        <v>2391</v>
      </c>
      <c r="B488" s="13">
        <v>105</v>
      </c>
      <c r="C488" s="15" t="s">
        <v>2966</v>
      </c>
      <c r="D488" s="15" t="s">
        <v>1239</v>
      </c>
      <c r="E488" s="15" t="s">
        <v>4275</v>
      </c>
      <c r="F488" s="16" t="s">
        <v>3565</v>
      </c>
      <c r="G488" s="17" t="s">
        <v>3310</v>
      </c>
      <c r="H488" s="18" t="s">
        <v>3669</v>
      </c>
      <c r="I488" s="19" t="s">
        <v>1892</v>
      </c>
      <c r="J488" s="20" t="s">
        <v>1893</v>
      </c>
      <c r="K488" s="3"/>
      <c r="L488" s="8"/>
      <c r="M488" s="9"/>
    </row>
    <row r="489" spans="1:13" ht="25.5">
      <c r="A489" s="13" t="s">
        <v>2391</v>
      </c>
      <c r="B489" s="13">
        <v>104</v>
      </c>
      <c r="C489" s="15" t="s">
        <v>2967</v>
      </c>
      <c r="D489" s="15" t="s">
        <v>3695</v>
      </c>
      <c r="E489" s="15" t="s">
        <v>4276</v>
      </c>
      <c r="F489" s="16" t="s">
        <v>3565</v>
      </c>
      <c r="G489" s="17" t="s">
        <v>3311</v>
      </c>
      <c r="H489" s="18"/>
      <c r="I489" s="19" t="s">
        <v>3582</v>
      </c>
      <c r="J489" s="20" t="s">
        <v>3583</v>
      </c>
      <c r="K489" s="3"/>
      <c r="L489" s="8"/>
      <c r="M489" s="9"/>
    </row>
    <row r="490" spans="1:13" ht="25.5">
      <c r="A490" s="13" t="s">
        <v>2391</v>
      </c>
      <c r="B490" s="13">
        <v>105</v>
      </c>
      <c r="C490" s="15" t="s">
        <v>1517</v>
      </c>
      <c r="D490" s="15" t="s">
        <v>6</v>
      </c>
      <c r="E490" s="15" t="s">
        <v>4277</v>
      </c>
      <c r="F490" s="16" t="s">
        <v>3565</v>
      </c>
      <c r="G490" s="17" t="s">
        <v>3312</v>
      </c>
      <c r="H490" s="18" t="s">
        <v>7</v>
      </c>
      <c r="I490" s="19" t="s">
        <v>2327</v>
      </c>
      <c r="J490" s="20" t="s">
        <v>2328</v>
      </c>
      <c r="K490" s="3"/>
      <c r="L490" s="8"/>
      <c r="M490" s="9"/>
    </row>
    <row r="491" spans="1:13" ht="25.5">
      <c r="A491" s="13" t="s">
        <v>2391</v>
      </c>
      <c r="B491" s="13">
        <v>105</v>
      </c>
      <c r="C491" s="15" t="s">
        <v>1518</v>
      </c>
      <c r="D491" s="15" t="s">
        <v>3619</v>
      </c>
      <c r="E491" s="15" t="s">
        <v>4278</v>
      </c>
      <c r="F491" s="16" t="s">
        <v>3561</v>
      </c>
      <c r="G491" s="17" t="s">
        <v>3313</v>
      </c>
      <c r="H491" s="18" t="s">
        <v>3620</v>
      </c>
      <c r="I491" s="19" t="s">
        <v>3621</v>
      </c>
      <c r="J491" s="20" t="s">
        <v>2046</v>
      </c>
      <c r="K491" s="3"/>
      <c r="L491" s="8"/>
      <c r="M491" s="9"/>
    </row>
    <row r="492" spans="1:13" ht="25.5">
      <c r="A492" s="13" t="s">
        <v>2391</v>
      </c>
      <c r="B492" s="13">
        <v>105</v>
      </c>
      <c r="C492" s="15" t="s">
        <v>1519</v>
      </c>
      <c r="D492" s="15" t="s">
        <v>262</v>
      </c>
      <c r="E492" s="15" t="s">
        <v>4279</v>
      </c>
      <c r="F492" s="16" t="s">
        <v>3561</v>
      </c>
      <c r="G492" s="17" t="s">
        <v>3314</v>
      </c>
      <c r="H492" s="18"/>
      <c r="I492" s="19" t="s">
        <v>263</v>
      </c>
      <c r="J492" s="20" t="s">
        <v>264</v>
      </c>
      <c r="K492" s="3"/>
      <c r="L492" s="8"/>
      <c r="M492" s="9"/>
    </row>
    <row r="493" spans="1:13" ht="25.5">
      <c r="A493" s="13" t="s">
        <v>168</v>
      </c>
      <c r="B493" s="13">
        <v>113</v>
      </c>
      <c r="C493" s="15" t="s">
        <v>1520</v>
      </c>
      <c r="D493" s="15" t="s">
        <v>3550</v>
      </c>
      <c r="E493" s="15" t="s">
        <v>4280</v>
      </c>
      <c r="F493" s="16" t="s">
        <v>3561</v>
      </c>
      <c r="G493" s="17" t="s">
        <v>3315</v>
      </c>
      <c r="H493" s="18"/>
      <c r="I493" s="19" t="s">
        <v>3551</v>
      </c>
      <c r="J493" s="20" t="s">
        <v>1959</v>
      </c>
      <c r="K493" s="3"/>
      <c r="L493" s="8"/>
      <c r="M493" s="9"/>
    </row>
    <row r="494" spans="1:13" ht="51">
      <c r="A494" s="13" t="s">
        <v>168</v>
      </c>
      <c r="B494" s="13">
        <v>113</v>
      </c>
      <c r="C494" s="15" t="s">
        <v>1521</v>
      </c>
      <c r="D494" s="15" t="s">
        <v>1142</v>
      </c>
      <c r="E494" s="15" t="s">
        <v>4281</v>
      </c>
      <c r="F494" s="16" t="s">
        <v>3561</v>
      </c>
      <c r="G494" s="17" t="s">
        <v>3316</v>
      </c>
      <c r="H494" s="18" t="s">
        <v>3779</v>
      </c>
      <c r="I494" s="19" t="s">
        <v>2619</v>
      </c>
      <c r="J494" s="20" t="s">
        <v>1144</v>
      </c>
      <c r="K494" s="3"/>
      <c r="L494" s="8"/>
      <c r="M494" s="9"/>
    </row>
    <row r="495" spans="1:13" ht="38.25">
      <c r="A495" s="13" t="s">
        <v>168</v>
      </c>
      <c r="B495" s="13">
        <v>110</v>
      </c>
      <c r="C495" s="15" t="s">
        <v>1522</v>
      </c>
      <c r="D495" s="15" t="s">
        <v>1747</v>
      </c>
      <c r="E495" s="15" t="s">
        <v>4282</v>
      </c>
      <c r="F495" s="16" t="s">
        <v>3561</v>
      </c>
      <c r="G495" s="17" t="s">
        <v>3317</v>
      </c>
      <c r="H495" s="18" t="s">
        <v>3683</v>
      </c>
      <c r="I495" s="19" t="s">
        <v>1748</v>
      </c>
      <c r="J495" s="20" t="s">
        <v>1749</v>
      </c>
      <c r="K495" s="3"/>
      <c r="L495" s="8"/>
      <c r="M495" s="9"/>
    </row>
    <row r="496" spans="1:13" ht="38.25">
      <c r="A496" s="13" t="s">
        <v>168</v>
      </c>
      <c r="B496" s="13">
        <v>113</v>
      </c>
      <c r="C496" s="15" t="s">
        <v>1523</v>
      </c>
      <c r="D496" s="15" t="s">
        <v>3636</v>
      </c>
      <c r="E496" s="15" t="s">
        <v>4283</v>
      </c>
      <c r="F496" s="16" t="s">
        <v>3561</v>
      </c>
      <c r="G496" s="17" t="s">
        <v>3318</v>
      </c>
      <c r="H496" s="18" t="s">
        <v>1735</v>
      </c>
      <c r="I496" s="19" t="s">
        <v>1529</v>
      </c>
      <c r="J496" s="20" t="s">
        <v>1530</v>
      </c>
      <c r="K496" s="3"/>
      <c r="L496" s="8"/>
      <c r="M496" s="9"/>
    </row>
    <row r="497" spans="1:13" ht="25.5">
      <c r="A497" s="13" t="s">
        <v>168</v>
      </c>
      <c r="B497" s="13">
        <v>111</v>
      </c>
      <c r="C497" s="15" t="s">
        <v>2858</v>
      </c>
      <c r="D497" s="15" t="s">
        <v>1387</v>
      </c>
      <c r="E497" s="15" t="s">
        <v>4284</v>
      </c>
      <c r="F497" s="16" t="s">
        <v>3561</v>
      </c>
      <c r="G497" s="17" t="s">
        <v>3319</v>
      </c>
      <c r="H497" s="18" t="s">
        <v>2664</v>
      </c>
      <c r="I497" s="19" t="s">
        <v>1388</v>
      </c>
      <c r="J497" s="20" t="s">
        <v>1389</v>
      </c>
      <c r="K497" s="3"/>
      <c r="L497" s="8"/>
      <c r="M497" s="9"/>
    </row>
    <row r="498" spans="1:13" ht="25.5">
      <c r="A498" s="13" t="s">
        <v>168</v>
      </c>
      <c r="B498" s="13">
        <v>113</v>
      </c>
      <c r="C498" s="15" t="s">
        <v>2859</v>
      </c>
      <c r="D498" s="15" t="s">
        <v>3098</v>
      </c>
      <c r="E498" s="15" t="s">
        <v>4285</v>
      </c>
      <c r="F498" s="16" t="s">
        <v>3565</v>
      </c>
      <c r="G498" s="17" t="s">
        <v>3320</v>
      </c>
      <c r="H498" s="18"/>
      <c r="I498" s="19" t="s">
        <v>1901</v>
      </c>
      <c r="J498" s="20" t="s">
        <v>1902</v>
      </c>
      <c r="K498" s="3"/>
      <c r="L498" s="8"/>
      <c r="M498" s="9"/>
    </row>
    <row r="499" spans="1:13" ht="25.5">
      <c r="A499" s="13" t="s">
        <v>168</v>
      </c>
      <c r="B499" s="13">
        <v>113</v>
      </c>
      <c r="C499" s="15" t="s">
        <v>2860</v>
      </c>
      <c r="D499" s="15" t="s">
        <v>1232</v>
      </c>
      <c r="E499" s="15" t="s">
        <v>4286</v>
      </c>
      <c r="F499" s="16" t="s">
        <v>3565</v>
      </c>
      <c r="G499" s="17" t="s">
        <v>3321</v>
      </c>
      <c r="H499" s="18"/>
      <c r="I499" s="19" t="s">
        <v>1886</v>
      </c>
      <c r="J499" s="20" t="s">
        <v>1746</v>
      </c>
      <c r="K499" s="3"/>
      <c r="L499" s="8"/>
      <c r="M499" s="9"/>
    </row>
    <row r="500" spans="1:13" ht="12.75">
      <c r="A500" s="13" t="s">
        <v>168</v>
      </c>
      <c r="B500" s="13">
        <v>113</v>
      </c>
      <c r="C500" s="15" t="s">
        <v>2861</v>
      </c>
      <c r="D500" s="15" t="s">
        <v>147</v>
      </c>
      <c r="E500" s="15" t="s">
        <v>4287</v>
      </c>
      <c r="F500" s="16" t="s">
        <v>3565</v>
      </c>
      <c r="G500" s="17" t="s">
        <v>3322</v>
      </c>
      <c r="H500" s="18" t="s">
        <v>3604</v>
      </c>
      <c r="I500" s="19" t="s">
        <v>1293</v>
      </c>
      <c r="J500" s="20" t="s">
        <v>148</v>
      </c>
      <c r="K500" s="3"/>
      <c r="L500" s="8"/>
      <c r="M500" s="9"/>
    </row>
    <row r="501" spans="1:13" ht="25.5">
      <c r="A501" s="13" t="s">
        <v>168</v>
      </c>
      <c r="B501" s="13" t="s">
        <v>2558</v>
      </c>
      <c r="C501" s="15" t="s">
        <v>2862</v>
      </c>
      <c r="D501" s="15" t="s">
        <v>2863</v>
      </c>
      <c r="E501" s="15" t="s">
        <v>4288</v>
      </c>
      <c r="F501" s="16" t="s">
        <v>3566</v>
      </c>
      <c r="G501" s="17" t="s">
        <v>3323</v>
      </c>
      <c r="H501" s="18"/>
      <c r="I501" s="19" t="s">
        <v>2864</v>
      </c>
      <c r="J501" s="20" t="s">
        <v>2220</v>
      </c>
      <c r="K501" s="3"/>
      <c r="L501" s="8"/>
      <c r="M501" s="9"/>
    </row>
    <row r="502" spans="1:13" ht="38.25">
      <c r="A502" s="13" t="s">
        <v>168</v>
      </c>
      <c r="B502" s="13" t="s">
        <v>2549</v>
      </c>
      <c r="C502" s="15" t="s">
        <v>2865</v>
      </c>
      <c r="D502" s="15" t="s">
        <v>2890</v>
      </c>
      <c r="E502" s="15" t="s">
        <v>4289</v>
      </c>
      <c r="F502" s="16" t="s">
        <v>3561</v>
      </c>
      <c r="G502" s="17" t="s">
        <v>3324</v>
      </c>
      <c r="H502" s="18"/>
      <c r="I502" s="19" t="s">
        <v>3516</v>
      </c>
      <c r="J502" s="20" t="s">
        <v>3517</v>
      </c>
      <c r="K502" s="3"/>
      <c r="L502" s="8"/>
      <c r="M502" s="9"/>
    </row>
    <row r="503" spans="1:13" ht="25.5">
      <c r="A503" s="13" t="s">
        <v>168</v>
      </c>
      <c r="B503" s="13">
        <v>110</v>
      </c>
      <c r="C503" s="15" t="s">
        <v>518</v>
      </c>
      <c r="D503" s="15" t="s">
        <v>3518</v>
      </c>
      <c r="E503" s="15" t="s">
        <v>4290</v>
      </c>
      <c r="F503" s="16" t="s">
        <v>3560</v>
      </c>
      <c r="G503" s="17" t="s">
        <v>1251</v>
      </c>
      <c r="H503" s="18"/>
      <c r="I503" s="19" t="s">
        <v>2223</v>
      </c>
      <c r="J503" s="20" t="s">
        <v>2224</v>
      </c>
      <c r="K503" s="3"/>
      <c r="L503" s="8"/>
      <c r="M503" s="9"/>
    </row>
    <row r="504" spans="1:13" ht="25.5">
      <c r="A504" s="13" t="s">
        <v>168</v>
      </c>
      <c r="B504" s="13">
        <v>111</v>
      </c>
      <c r="C504" s="15" t="s">
        <v>519</v>
      </c>
      <c r="D504" s="15" t="s">
        <v>3519</v>
      </c>
      <c r="E504" s="15" t="s">
        <v>4291</v>
      </c>
      <c r="F504" s="16" t="s">
        <v>3560</v>
      </c>
      <c r="G504" s="17" t="s">
        <v>1252</v>
      </c>
      <c r="H504" s="18" t="s">
        <v>1416</v>
      </c>
      <c r="I504" s="19" t="s">
        <v>1234</v>
      </c>
      <c r="J504" s="20" t="s">
        <v>2225</v>
      </c>
      <c r="K504" s="3"/>
      <c r="L504" s="8"/>
      <c r="M504" s="9"/>
    </row>
    <row r="505" spans="1:13" ht="12.75">
      <c r="A505" s="13" t="s">
        <v>168</v>
      </c>
      <c r="B505" s="13">
        <v>111</v>
      </c>
      <c r="C505" s="15" t="s">
        <v>520</v>
      </c>
      <c r="D505" s="15" t="s">
        <v>3478</v>
      </c>
      <c r="E505" s="15" t="s">
        <v>4292</v>
      </c>
      <c r="F505" s="16" t="s">
        <v>3560</v>
      </c>
      <c r="G505" s="17" t="s">
        <v>1253</v>
      </c>
      <c r="H505" s="18"/>
      <c r="I505" s="19" t="s">
        <v>1857</v>
      </c>
      <c r="J505" s="20" t="s">
        <v>1962</v>
      </c>
      <c r="K505" s="3"/>
      <c r="L505" s="8"/>
      <c r="M505" s="9"/>
    </row>
    <row r="506" spans="1:13" ht="38.25">
      <c r="A506" s="13" t="s">
        <v>168</v>
      </c>
      <c r="B506" s="13">
        <v>111</v>
      </c>
      <c r="C506" s="15" t="s">
        <v>521</v>
      </c>
      <c r="D506" s="15" t="s">
        <v>3479</v>
      </c>
      <c r="E506" s="15" t="s">
        <v>4293</v>
      </c>
      <c r="F506" s="16" t="s">
        <v>3560</v>
      </c>
      <c r="G506" s="17" t="s">
        <v>1254</v>
      </c>
      <c r="H506" s="18"/>
      <c r="I506" s="19" t="s">
        <v>1963</v>
      </c>
      <c r="J506" s="20" t="s">
        <v>2104</v>
      </c>
      <c r="K506" s="3"/>
      <c r="L506" s="8"/>
      <c r="M506" s="9"/>
    </row>
    <row r="507" spans="1:13" ht="38.25">
      <c r="A507" s="13" t="s">
        <v>168</v>
      </c>
      <c r="B507" s="13">
        <v>111</v>
      </c>
      <c r="C507" s="15" t="s">
        <v>3480</v>
      </c>
      <c r="D507" s="15" t="s">
        <v>3481</v>
      </c>
      <c r="E507" s="15" t="s">
        <v>4294</v>
      </c>
      <c r="F507" s="16" t="s">
        <v>3566</v>
      </c>
      <c r="G507" s="17" t="s">
        <v>3325</v>
      </c>
      <c r="H507" s="18"/>
      <c r="I507" s="19" t="s">
        <v>2105</v>
      </c>
      <c r="J507" s="20" t="s">
        <v>2087</v>
      </c>
      <c r="K507" s="3"/>
      <c r="L507" s="8"/>
      <c r="M507" s="9"/>
    </row>
    <row r="508" spans="1:13" ht="25.5">
      <c r="A508" s="13" t="s">
        <v>168</v>
      </c>
      <c r="B508" s="13">
        <v>111</v>
      </c>
      <c r="C508" s="15" t="s">
        <v>3482</v>
      </c>
      <c r="D508" s="15" t="s">
        <v>3482</v>
      </c>
      <c r="E508" s="15" t="s">
        <v>4295</v>
      </c>
      <c r="F508" s="16" t="s">
        <v>3566</v>
      </c>
      <c r="G508" s="17" t="s">
        <v>3326</v>
      </c>
      <c r="H508" s="18"/>
      <c r="I508" s="19" t="s">
        <v>3483</v>
      </c>
      <c r="J508" s="20" t="s">
        <v>3484</v>
      </c>
      <c r="K508" s="3"/>
      <c r="L508" s="8"/>
      <c r="M508" s="9"/>
    </row>
    <row r="509" spans="1:13" ht="12.75">
      <c r="A509" s="13" t="s">
        <v>168</v>
      </c>
      <c r="B509" s="13">
        <v>113</v>
      </c>
      <c r="C509" s="15" t="s">
        <v>3485</v>
      </c>
      <c r="D509" s="15" t="s">
        <v>1046</v>
      </c>
      <c r="E509" s="15" t="s">
        <v>4296</v>
      </c>
      <c r="F509" s="16" t="s">
        <v>3565</v>
      </c>
      <c r="G509" s="17" t="s">
        <v>3327</v>
      </c>
      <c r="H509" s="18"/>
      <c r="I509" s="19" t="s">
        <v>835</v>
      </c>
      <c r="J509" s="20" t="s">
        <v>836</v>
      </c>
      <c r="K509" s="3"/>
      <c r="L509" s="8"/>
      <c r="M509" s="9"/>
    </row>
    <row r="510" spans="1:13" ht="25.5">
      <c r="A510" s="13" t="s">
        <v>168</v>
      </c>
      <c r="B510" s="13">
        <v>113</v>
      </c>
      <c r="C510" s="15" t="s">
        <v>3486</v>
      </c>
      <c r="D510" s="15" t="s">
        <v>1618</v>
      </c>
      <c r="E510" s="15" t="s">
        <v>4297</v>
      </c>
      <c r="F510" s="16" t="s">
        <v>3561</v>
      </c>
      <c r="G510" s="17" t="s">
        <v>3328</v>
      </c>
      <c r="H510" s="18" t="s">
        <v>3769</v>
      </c>
      <c r="I510" s="19" t="s">
        <v>1619</v>
      </c>
      <c r="J510" s="20" t="s">
        <v>1620</v>
      </c>
      <c r="K510" s="3"/>
      <c r="L510" s="8"/>
      <c r="M510" s="9"/>
    </row>
    <row r="511" spans="1:13" ht="25.5">
      <c r="A511" s="13" t="s">
        <v>168</v>
      </c>
      <c r="B511" s="13">
        <v>113</v>
      </c>
      <c r="C511" s="15" t="s">
        <v>3487</v>
      </c>
      <c r="D511" s="15" t="s">
        <v>1525</v>
      </c>
      <c r="E511" s="15" t="s">
        <v>4298</v>
      </c>
      <c r="F511" s="16" t="s">
        <v>3561</v>
      </c>
      <c r="G511" s="17" t="s">
        <v>3329</v>
      </c>
      <c r="H511" s="18"/>
      <c r="I511" s="19" t="s">
        <v>1526</v>
      </c>
      <c r="J511" s="20" t="s">
        <v>1527</v>
      </c>
      <c r="K511" s="3"/>
      <c r="L511" s="8"/>
      <c r="M511" s="9"/>
    </row>
    <row r="512" spans="1:13" ht="38.25">
      <c r="A512" s="13" t="s">
        <v>168</v>
      </c>
      <c r="B512" s="13">
        <v>112</v>
      </c>
      <c r="C512" s="15" t="s">
        <v>522</v>
      </c>
      <c r="D512" s="15" t="s">
        <v>3640</v>
      </c>
      <c r="E512" s="15" t="s">
        <v>4299</v>
      </c>
      <c r="F512" s="16" t="s">
        <v>3561</v>
      </c>
      <c r="G512" s="17" t="s">
        <v>3083</v>
      </c>
      <c r="H512" s="18"/>
      <c r="I512" s="19" t="s">
        <v>1235</v>
      </c>
      <c r="J512" s="20" t="s">
        <v>2221</v>
      </c>
      <c r="K512" s="3"/>
      <c r="L512" s="8"/>
      <c r="M512" s="9"/>
    </row>
    <row r="513" spans="1:13" ht="25.5">
      <c r="A513" s="13" t="s">
        <v>168</v>
      </c>
      <c r="B513" s="13">
        <v>113</v>
      </c>
      <c r="C513" s="15" t="s">
        <v>3488</v>
      </c>
      <c r="D513" s="15" t="s">
        <v>3653</v>
      </c>
      <c r="E513" s="15" t="s">
        <v>4300</v>
      </c>
      <c r="F513" s="16" t="s">
        <v>3565</v>
      </c>
      <c r="G513" s="17" t="s">
        <v>1255</v>
      </c>
      <c r="H513" s="18"/>
      <c r="I513" s="19" t="s">
        <v>1955</v>
      </c>
      <c r="J513" s="20" t="s">
        <v>1956</v>
      </c>
      <c r="K513" s="3"/>
      <c r="L513" s="8"/>
      <c r="M513" s="9"/>
    </row>
    <row r="514" spans="1:13" ht="25.5">
      <c r="A514" s="13" t="s">
        <v>168</v>
      </c>
      <c r="B514" s="13">
        <v>113</v>
      </c>
      <c r="C514" s="15" t="s">
        <v>3489</v>
      </c>
      <c r="D514" s="15" t="s">
        <v>1573</v>
      </c>
      <c r="E514" s="15" t="s">
        <v>4301</v>
      </c>
      <c r="F514" s="16" t="s">
        <v>3561</v>
      </c>
      <c r="G514" s="17" t="s">
        <v>3084</v>
      </c>
      <c r="H514" s="18" t="s">
        <v>2343</v>
      </c>
      <c r="I514" s="19" t="s">
        <v>2109</v>
      </c>
      <c r="J514" s="20" t="s">
        <v>2110</v>
      </c>
      <c r="K514" s="3"/>
      <c r="L514" s="8"/>
      <c r="M514" s="9"/>
    </row>
    <row r="515" spans="1:13" ht="25.5">
      <c r="A515" s="13" t="s">
        <v>168</v>
      </c>
      <c r="B515" s="13">
        <v>113</v>
      </c>
      <c r="C515" s="15" t="s">
        <v>3490</v>
      </c>
      <c r="D515" s="15" t="s">
        <v>2529</v>
      </c>
      <c r="E515" s="15" t="s">
        <v>4302</v>
      </c>
      <c r="F515" s="16" t="s">
        <v>3565</v>
      </c>
      <c r="G515" s="17" t="s">
        <v>3085</v>
      </c>
      <c r="H515" s="18" t="s">
        <v>3740</v>
      </c>
      <c r="I515" s="19" t="s">
        <v>2530</v>
      </c>
      <c r="J515" s="20" t="s">
        <v>2222</v>
      </c>
      <c r="K515" s="3"/>
      <c r="L515" s="8"/>
      <c r="M515" s="9"/>
    </row>
    <row r="516" spans="1:13" ht="38.25">
      <c r="A516" s="13" t="s">
        <v>168</v>
      </c>
      <c r="B516" s="13">
        <v>111</v>
      </c>
      <c r="C516" s="15" t="s">
        <v>3491</v>
      </c>
      <c r="D516" s="15" t="s">
        <v>1498</v>
      </c>
      <c r="E516" s="15" t="s">
        <v>4303</v>
      </c>
      <c r="F516" s="16" t="s">
        <v>3561</v>
      </c>
      <c r="G516" s="17" t="s">
        <v>3086</v>
      </c>
      <c r="H516" s="18"/>
      <c r="I516" s="19" t="s">
        <v>1499</v>
      </c>
      <c r="J516" s="20" t="s">
        <v>1500</v>
      </c>
      <c r="K516" s="3"/>
      <c r="L516" s="8"/>
      <c r="M516" s="9"/>
    </row>
    <row r="517" spans="1:13" ht="12.75">
      <c r="A517" s="13" t="s">
        <v>168</v>
      </c>
      <c r="B517" s="13">
        <v>113</v>
      </c>
      <c r="C517" s="15" t="s">
        <v>3492</v>
      </c>
      <c r="D517" s="15" t="s">
        <v>2116</v>
      </c>
      <c r="E517" s="15" t="s">
        <v>4304</v>
      </c>
      <c r="F517" s="16" t="s">
        <v>3565</v>
      </c>
      <c r="G517" s="17" t="s">
        <v>3054</v>
      </c>
      <c r="H517" s="18"/>
      <c r="I517" s="19" t="s">
        <v>3737</v>
      </c>
      <c r="J517" s="20" t="s">
        <v>3738</v>
      </c>
      <c r="K517" s="3"/>
      <c r="L517" s="8"/>
      <c r="M517" s="9"/>
    </row>
    <row r="518" spans="1:13" ht="25.5">
      <c r="A518" s="13" t="s">
        <v>1814</v>
      </c>
      <c r="B518" s="13">
        <v>118</v>
      </c>
      <c r="C518" s="15" t="s">
        <v>3493</v>
      </c>
      <c r="D518" s="15" t="s">
        <v>3647</v>
      </c>
      <c r="E518" s="15" t="s">
        <v>4305</v>
      </c>
      <c r="F518" s="16" t="s">
        <v>3561</v>
      </c>
      <c r="G518" s="17" t="s">
        <v>3055</v>
      </c>
      <c r="H518" s="18"/>
      <c r="I518" s="19" t="s">
        <v>3648</v>
      </c>
      <c r="J518" s="20" t="s">
        <v>3649</v>
      </c>
      <c r="K518" s="3"/>
      <c r="L518" s="8"/>
      <c r="M518" s="9"/>
    </row>
    <row r="519" spans="1:13" ht="25.5">
      <c r="A519" s="13" t="s">
        <v>1814</v>
      </c>
      <c r="B519" s="13">
        <v>118</v>
      </c>
      <c r="C519" s="15" t="s">
        <v>3494</v>
      </c>
      <c r="D519" s="15" t="s">
        <v>3585</v>
      </c>
      <c r="E519" s="15" t="s">
        <v>4306</v>
      </c>
      <c r="F519" s="16" t="s">
        <v>3561</v>
      </c>
      <c r="G519" s="17" t="s">
        <v>3056</v>
      </c>
      <c r="H519" s="18"/>
      <c r="I519" s="19" t="s">
        <v>8</v>
      </c>
      <c r="J519" s="20" t="s">
        <v>116</v>
      </c>
      <c r="K519" s="3"/>
      <c r="L519" s="8"/>
      <c r="M519" s="9"/>
    </row>
    <row r="520" spans="1:13" ht="38.25">
      <c r="A520" s="13" t="s">
        <v>1814</v>
      </c>
      <c r="B520" s="13">
        <v>117</v>
      </c>
      <c r="C520" s="15" t="s">
        <v>523</v>
      </c>
      <c r="D520" s="15" t="s">
        <v>2013</v>
      </c>
      <c r="E520" s="15" t="s">
        <v>4307</v>
      </c>
      <c r="F520" s="16" t="s">
        <v>3560</v>
      </c>
      <c r="G520" s="17" t="s">
        <v>1256</v>
      </c>
      <c r="H520" s="18"/>
      <c r="I520" s="19" t="s">
        <v>1920</v>
      </c>
      <c r="J520" s="20" t="s">
        <v>2012</v>
      </c>
      <c r="K520" s="3"/>
      <c r="L520" s="8"/>
      <c r="M520" s="9"/>
    </row>
    <row r="521" spans="1:13" ht="38.25">
      <c r="A521" s="13" t="s">
        <v>1814</v>
      </c>
      <c r="B521" s="13">
        <v>119</v>
      </c>
      <c r="C521" s="15" t="s">
        <v>2841</v>
      </c>
      <c r="D521" s="15" t="s">
        <v>2842</v>
      </c>
      <c r="E521" s="15" t="s">
        <v>4308</v>
      </c>
      <c r="F521" s="16" t="s">
        <v>3560</v>
      </c>
      <c r="G521" s="17" t="s">
        <v>3057</v>
      </c>
      <c r="H521" s="18" t="s">
        <v>3632</v>
      </c>
      <c r="I521" s="19" t="s">
        <v>308</v>
      </c>
      <c r="J521" s="20" t="s">
        <v>2843</v>
      </c>
      <c r="K521" s="3"/>
      <c r="L521" s="8"/>
      <c r="M521" s="9"/>
    </row>
    <row r="522" spans="1:13" ht="38.25">
      <c r="A522" s="13" t="s">
        <v>1814</v>
      </c>
      <c r="B522" s="13">
        <v>117</v>
      </c>
      <c r="C522" s="15" t="s">
        <v>524</v>
      </c>
      <c r="D522" s="15" t="s">
        <v>2014</v>
      </c>
      <c r="E522" s="15" t="s">
        <v>4309</v>
      </c>
      <c r="F522" s="16" t="s">
        <v>3560</v>
      </c>
      <c r="G522" s="17" t="s">
        <v>1257</v>
      </c>
      <c r="H522" s="18"/>
      <c r="I522" s="19" t="s">
        <v>2015</v>
      </c>
      <c r="J522" s="20" t="s">
        <v>2300</v>
      </c>
      <c r="K522" s="3"/>
      <c r="L522" s="8"/>
      <c r="M522" s="9"/>
    </row>
    <row r="523" spans="1:13" ht="38.25">
      <c r="A523" s="13" t="s">
        <v>1814</v>
      </c>
      <c r="B523" s="13">
        <v>118</v>
      </c>
      <c r="C523" s="15" t="s">
        <v>1752</v>
      </c>
      <c r="D523" s="15" t="s">
        <v>2248</v>
      </c>
      <c r="E523" s="15" t="s">
        <v>4310</v>
      </c>
      <c r="F523" s="16" t="s">
        <v>3561</v>
      </c>
      <c r="G523" s="17" t="s">
        <v>3058</v>
      </c>
      <c r="H523" s="18"/>
      <c r="I523" s="19" t="s">
        <v>1303</v>
      </c>
      <c r="J523" s="20" t="s">
        <v>1304</v>
      </c>
      <c r="K523" s="3"/>
      <c r="L523" s="8"/>
      <c r="M523" s="9"/>
    </row>
    <row r="524" spans="1:13" ht="25.5">
      <c r="A524" s="13" t="s">
        <v>1814</v>
      </c>
      <c r="B524" s="13">
        <v>118</v>
      </c>
      <c r="C524" s="15" t="s">
        <v>1753</v>
      </c>
      <c r="D524" s="15" t="s">
        <v>2140</v>
      </c>
      <c r="E524" s="15" t="s">
        <v>4311</v>
      </c>
      <c r="F524" s="16" t="s">
        <v>3565</v>
      </c>
      <c r="G524" s="17" t="s">
        <v>3059</v>
      </c>
      <c r="H524" s="18" t="s">
        <v>53</v>
      </c>
      <c r="I524" s="19" t="s">
        <v>64</v>
      </c>
      <c r="J524" s="20" t="s">
        <v>2160</v>
      </c>
      <c r="K524" s="3"/>
      <c r="L524" s="8"/>
      <c r="M524" s="9"/>
    </row>
    <row r="525" spans="1:13" ht="38.25">
      <c r="A525" s="13" t="s">
        <v>1814</v>
      </c>
      <c r="B525" s="13">
        <v>116</v>
      </c>
      <c r="C525" s="15" t="s">
        <v>3526</v>
      </c>
      <c r="D525" s="15" t="s">
        <v>2669</v>
      </c>
      <c r="E525" s="15" t="s">
        <v>4312</v>
      </c>
      <c r="F525" s="16" t="s">
        <v>3561</v>
      </c>
      <c r="G525" s="17" t="s">
        <v>3060</v>
      </c>
      <c r="H525" s="18" t="s">
        <v>1810</v>
      </c>
      <c r="I525" s="19" t="s">
        <v>309</v>
      </c>
      <c r="J525" s="20" t="s">
        <v>1032</v>
      </c>
      <c r="K525" s="3"/>
      <c r="L525" s="8"/>
      <c r="M525" s="9"/>
    </row>
    <row r="526" spans="1:13" ht="25.5">
      <c r="A526" s="13" t="s">
        <v>1814</v>
      </c>
      <c r="B526" s="13">
        <v>118</v>
      </c>
      <c r="C526" s="15" t="s">
        <v>3527</v>
      </c>
      <c r="D526" s="15" t="s">
        <v>3670</v>
      </c>
      <c r="E526" s="15" t="s">
        <v>4313</v>
      </c>
      <c r="F526" s="16" t="s">
        <v>3561</v>
      </c>
      <c r="G526" s="17" t="s">
        <v>3061</v>
      </c>
      <c r="H526" s="18" t="s">
        <v>96</v>
      </c>
      <c r="I526" s="19" t="s">
        <v>3672</v>
      </c>
      <c r="J526" s="20" t="s">
        <v>2338</v>
      </c>
      <c r="K526" s="3"/>
      <c r="L526" s="8"/>
      <c r="M526" s="9"/>
    </row>
    <row r="527" spans="1:13" ht="25.5">
      <c r="A527" s="13" t="s">
        <v>1814</v>
      </c>
      <c r="B527" s="13">
        <v>117</v>
      </c>
      <c r="C527" s="15" t="s">
        <v>2335</v>
      </c>
      <c r="D527" s="15" t="s">
        <v>2335</v>
      </c>
      <c r="E527" s="15" t="s">
        <v>4314</v>
      </c>
      <c r="F527" s="16" t="s">
        <v>3560</v>
      </c>
      <c r="G527" s="17" t="s">
        <v>1062</v>
      </c>
      <c r="H527" s="18" t="s">
        <v>2383</v>
      </c>
      <c r="I527" s="19" t="s">
        <v>3702</v>
      </c>
      <c r="J527" s="20" t="s">
        <v>2336</v>
      </c>
      <c r="K527" s="3"/>
      <c r="L527" s="8"/>
      <c r="M527" s="9"/>
    </row>
    <row r="528" spans="1:13" ht="25.5">
      <c r="A528" s="13" t="s">
        <v>1814</v>
      </c>
      <c r="B528" s="13">
        <v>117</v>
      </c>
      <c r="C528" s="15" t="s">
        <v>3528</v>
      </c>
      <c r="D528" s="15" t="s">
        <v>3529</v>
      </c>
      <c r="E528" s="15" t="s">
        <v>4315</v>
      </c>
      <c r="F528" s="16" t="s">
        <v>3560</v>
      </c>
      <c r="G528" s="17" t="s">
        <v>3062</v>
      </c>
      <c r="H528" s="18" t="s">
        <v>2043</v>
      </c>
      <c r="I528" s="19" t="s">
        <v>2767</v>
      </c>
      <c r="J528" s="20" t="s">
        <v>233</v>
      </c>
      <c r="K528" s="3"/>
      <c r="L528" s="8"/>
      <c r="M528" s="9"/>
    </row>
    <row r="529" spans="1:13" ht="38.25">
      <c r="A529" s="13" t="s">
        <v>1814</v>
      </c>
      <c r="B529" s="13">
        <v>117</v>
      </c>
      <c r="C529" s="15" t="s">
        <v>525</v>
      </c>
      <c r="D529" s="15" t="s">
        <v>115</v>
      </c>
      <c r="E529" s="15" t="s">
        <v>4316</v>
      </c>
      <c r="F529" s="16" t="s">
        <v>3560</v>
      </c>
      <c r="G529" s="17" t="s">
        <v>1258</v>
      </c>
      <c r="H529" s="18"/>
      <c r="I529" s="19" t="s">
        <v>2301</v>
      </c>
      <c r="J529" s="20" t="s">
        <v>2302</v>
      </c>
      <c r="K529" s="3"/>
      <c r="L529" s="8"/>
      <c r="M529" s="9"/>
    </row>
    <row r="530" spans="1:13" ht="25.5">
      <c r="A530" s="13" t="s">
        <v>1814</v>
      </c>
      <c r="B530" s="13">
        <v>117</v>
      </c>
      <c r="C530" s="15" t="s">
        <v>3011</v>
      </c>
      <c r="D530" s="15" t="s">
        <v>2303</v>
      </c>
      <c r="E530" s="15" t="s">
        <v>4317</v>
      </c>
      <c r="F530" s="16" t="s">
        <v>3560</v>
      </c>
      <c r="G530" s="17" t="s">
        <v>3063</v>
      </c>
      <c r="H530" s="18"/>
      <c r="I530" s="19" t="s">
        <v>2021</v>
      </c>
      <c r="J530" s="20" t="s">
        <v>2022</v>
      </c>
      <c r="K530" s="3"/>
      <c r="L530" s="8"/>
      <c r="M530" s="9"/>
    </row>
    <row r="531" spans="1:13" ht="12.75">
      <c r="A531" s="13" t="s">
        <v>1814</v>
      </c>
      <c r="B531" s="13">
        <v>116</v>
      </c>
      <c r="C531" s="15" t="s">
        <v>1756</v>
      </c>
      <c r="D531" s="15" t="s">
        <v>1757</v>
      </c>
      <c r="E531" s="15" t="s">
        <v>4318</v>
      </c>
      <c r="F531" s="16" t="s">
        <v>3560</v>
      </c>
      <c r="G531" s="17" t="s">
        <v>1066</v>
      </c>
      <c r="H531" s="18" t="s">
        <v>2483</v>
      </c>
      <c r="I531" s="19" t="s">
        <v>2614</v>
      </c>
      <c r="J531" s="20" t="s">
        <v>2615</v>
      </c>
      <c r="K531" s="3"/>
      <c r="L531" s="8"/>
      <c r="M531" s="9"/>
    </row>
    <row r="532" spans="1:13" ht="38.25">
      <c r="A532" s="13" t="s">
        <v>1814</v>
      </c>
      <c r="B532" s="13">
        <v>116</v>
      </c>
      <c r="C532" s="15" t="s">
        <v>3530</v>
      </c>
      <c r="D532" s="15" t="s">
        <v>2329</v>
      </c>
      <c r="E532" s="15" t="s">
        <v>4319</v>
      </c>
      <c r="F532" s="16" t="s">
        <v>3563</v>
      </c>
      <c r="G532" s="17" t="s">
        <v>3064</v>
      </c>
      <c r="H532" s="18" t="s">
        <v>2330</v>
      </c>
      <c r="I532" s="19" t="s">
        <v>286</v>
      </c>
      <c r="J532" s="20" t="s">
        <v>287</v>
      </c>
      <c r="K532" s="3"/>
      <c r="L532" s="8"/>
      <c r="M532" s="9"/>
    </row>
    <row r="533" spans="1:13" ht="25.5">
      <c r="A533" s="13" t="s">
        <v>1814</v>
      </c>
      <c r="B533" s="13">
        <v>118</v>
      </c>
      <c r="C533" s="15" t="s">
        <v>2390</v>
      </c>
      <c r="D533" s="15" t="s">
        <v>2023</v>
      </c>
      <c r="E533" s="15" t="s">
        <v>4320</v>
      </c>
      <c r="F533" s="16" t="s">
        <v>3561</v>
      </c>
      <c r="G533" s="17" t="s">
        <v>3065</v>
      </c>
      <c r="H533" s="18"/>
      <c r="I533" s="19" t="s">
        <v>456</v>
      </c>
      <c r="J533" s="20" t="s">
        <v>2024</v>
      </c>
      <c r="K533" s="3"/>
      <c r="L533" s="8"/>
      <c r="M533" s="9"/>
    </row>
    <row r="534" spans="1:13" ht="25.5">
      <c r="A534" s="13" t="s">
        <v>1814</v>
      </c>
      <c r="B534" s="13">
        <v>116</v>
      </c>
      <c r="C534" s="15" t="s">
        <v>3531</v>
      </c>
      <c r="D534" s="15" t="s">
        <v>1495</v>
      </c>
      <c r="E534" s="15" t="s">
        <v>4321</v>
      </c>
      <c r="F534" s="16" t="s">
        <v>3561</v>
      </c>
      <c r="G534" s="17" t="s">
        <v>3066</v>
      </c>
      <c r="H534" s="18" t="s">
        <v>1496</v>
      </c>
      <c r="I534" s="19" t="s">
        <v>1497</v>
      </c>
      <c r="J534" s="20" t="s">
        <v>2142</v>
      </c>
      <c r="K534" s="3"/>
      <c r="L534" s="8"/>
      <c r="M534" s="9"/>
    </row>
    <row r="535" spans="1:13" ht="12.75">
      <c r="A535" s="13" t="s">
        <v>1814</v>
      </c>
      <c r="B535" s="13">
        <v>116</v>
      </c>
      <c r="C535" s="15" t="s">
        <v>3532</v>
      </c>
      <c r="D535" s="15" t="s">
        <v>2082</v>
      </c>
      <c r="E535" s="15" t="s">
        <v>4322</v>
      </c>
      <c r="F535" s="16" t="s">
        <v>3561</v>
      </c>
      <c r="G535" s="17" t="s">
        <v>3067</v>
      </c>
      <c r="H535" s="18" t="s">
        <v>2061</v>
      </c>
      <c r="I535" s="19" t="s">
        <v>1426</v>
      </c>
      <c r="J535" s="20" t="s">
        <v>1427</v>
      </c>
      <c r="K535" s="3"/>
      <c r="L535" s="8"/>
      <c r="M535" s="9"/>
    </row>
    <row r="536" spans="1:13" ht="12.75">
      <c r="A536" s="13" t="s">
        <v>1814</v>
      </c>
      <c r="B536" s="13">
        <v>116</v>
      </c>
      <c r="C536" s="15" t="s">
        <v>3533</v>
      </c>
      <c r="D536" s="15" t="s">
        <v>2121</v>
      </c>
      <c r="E536" s="15" t="s">
        <v>4323</v>
      </c>
      <c r="F536" s="16" t="s">
        <v>3561</v>
      </c>
      <c r="G536" s="17" t="s">
        <v>3068</v>
      </c>
      <c r="H536" s="18" t="s">
        <v>4</v>
      </c>
      <c r="I536" s="19" t="s">
        <v>2122</v>
      </c>
      <c r="J536" s="20" t="s">
        <v>2123</v>
      </c>
      <c r="K536" s="3"/>
      <c r="L536" s="8"/>
      <c r="M536" s="9"/>
    </row>
    <row r="537" spans="1:13" ht="63.75">
      <c r="A537" s="13" t="s">
        <v>1814</v>
      </c>
      <c r="B537" s="13">
        <v>118</v>
      </c>
      <c r="C537" s="15" t="s">
        <v>3534</v>
      </c>
      <c r="D537" s="15" t="s">
        <v>3719</v>
      </c>
      <c r="E537" s="15" t="s">
        <v>4324</v>
      </c>
      <c r="F537" s="16" t="s">
        <v>3565</v>
      </c>
      <c r="G537" s="17" t="s">
        <v>3069</v>
      </c>
      <c r="H537" s="18"/>
      <c r="I537" s="19" t="s">
        <v>54</v>
      </c>
      <c r="J537" s="20" t="s">
        <v>201</v>
      </c>
      <c r="K537" s="3"/>
      <c r="L537" s="8"/>
      <c r="M537" s="9"/>
    </row>
    <row r="538" spans="1:13" ht="25.5">
      <c r="A538" s="13" t="s">
        <v>1814</v>
      </c>
      <c r="B538" s="13">
        <v>118</v>
      </c>
      <c r="C538" s="15" t="s">
        <v>1769</v>
      </c>
      <c r="D538" s="15" t="s">
        <v>299</v>
      </c>
      <c r="E538" s="15" t="s">
        <v>4325</v>
      </c>
      <c r="F538" s="16" t="s">
        <v>3561</v>
      </c>
      <c r="G538" s="17" t="s">
        <v>3070</v>
      </c>
      <c r="H538" s="18" t="s">
        <v>1816</v>
      </c>
      <c r="I538" s="19" t="s">
        <v>422</v>
      </c>
      <c r="J538" s="20" t="s">
        <v>423</v>
      </c>
      <c r="K538" s="3"/>
      <c r="L538" s="8"/>
      <c r="M538" s="9"/>
    </row>
    <row r="539" spans="1:13" ht="25.5">
      <c r="A539" s="13" t="s">
        <v>1814</v>
      </c>
      <c r="B539" s="13">
        <v>118</v>
      </c>
      <c r="C539" s="15" t="s">
        <v>1586</v>
      </c>
      <c r="D539" s="15" t="s">
        <v>3796</v>
      </c>
      <c r="E539" s="15" t="s">
        <v>3796</v>
      </c>
      <c r="F539" s="16" t="s">
        <v>3561</v>
      </c>
      <c r="G539" s="17" t="s">
        <v>3071</v>
      </c>
      <c r="H539" s="18"/>
      <c r="I539" s="19" t="s">
        <v>3797</v>
      </c>
      <c r="J539" s="20" t="s">
        <v>2025</v>
      </c>
      <c r="K539" s="3"/>
      <c r="L539" s="8"/>
      <c r="M539" s="9"/>
    </row>
    <row r="540" spans="1:13" ht="38.25">
      <c r="A540" s="13" t="s">
        <v>1814</v>
      </c>
      <c r="B540" s="13">
        <v>117</v>
      </c>
      <c r="C540" s="15" t="s">
        <v>1587</v>
      </c>
      <c r="D540" s="15" t="s">
        <v>1125</v>
      </c>
      <c r="E540" s="15" t="s">
        <v>4326</v>
      </c>
      <c r="F540" s="16" t="s">
        <v>3561</v>
      </c>
      <c r="G540" s="17" t="s">
        <v>3072</v>
      </c>
      <c r="H540" s="18" t="s">
        <v>2026</v>
      </c>
      <c r="I540" s="19" t="s">
        <v>2308</v>
      </c>
      <c r="J540" s="20" t="s">
        <v>2309</v>
      </c>
      <c r="K540" s="3"/>
      <c r="L540" s="8"/>
      <c r="M540" s="9"/>
    </row>
    <row r="541" spans="1:13" ht="25.5">
      <c r="A541" s="13" t="s">
        <v>1814</v>
      </c>
      <c r="B541" s="13">
        <v>118</v>
      </c>
      <c r="C541" s="15" t="s">
        <v>1588</v>
      </c>
      <c r="D541" s="15" t="s">
        <v>2045</v>
      </c>
      <c r="E541" s="15" t="s">
        <v>4327</v>
      </c>
      <c r="F541" s="16" t="s">
        <v>3565</v>
      </c>
      <c r="G541" s="17" t="s">
        <v>3073</v>
      </c>
      <c r="H541" s="18"/>
      <c r="I541" s="19" t="s">
        <v>2049</v>
      </c>
      <c r="J541" s="20" t="s">
        <v>2050</v>
      </c>
      <c r="K541" s="3"/>
      <c r="L541" s="8"/>
      <c r="M541" s="9"/>
    </row>
    <row r="542" spans="1:13" ht="25.5">
      <c r="A542" s="13" t="s">
        <v>2662</v>
      </c>
      <c r="B542" s="13">
        <v>125</v>
      </c>
      <c r="C542" s="15" t="s">
        <v>1589</v>
      </c>
      <c r="D542" s="15" t="s">
        <v>1456</v>
      </c>
      <c r="E542" s="15" t="s">
        <v>4328</v>
      </c>
      <c r="F542" s="16" t="s">
        <v>3561</v>
      </c>
      <c r="G542" s="17" t="s">
        <v>3074</v>
      </c>
      <c r="H542" s="18"/>
      <c r="I542" s="19" t="s">
        <v>1489</v>
      </c>
      <c r="J542" s="20" t="s">
        <v>1990</v>
      </c>
      <c r="K542" s="3"/>
      <c r="L542" s="8"/>
      <c r="M542" s="9"/>
    </row>
    <row r="543" spans="1:13" ht="25.5">
      <c r="A543" s="13" t="s">
        <v>2662</v>
      </c>
      <c r="B543" s="13">
        <v>125</v>
      </c>
      <c r="C543" s="15" t="s">
        <v>1590</v>
      </c>
      <c r="D543" s="15" t="s">
        <v>2397</v>
      </c>
      <c r="E543" s="15" t="s">
        <v>4329</v>
      </c>
      <c r="F543" s="16" t="s">
        <v>3561</v>
      </c>
      <c r="G543" s="17" t="s">
        <v>3075</v>
      </c>
      <c r="H543" s="18"/>
      <c r="I543" s="19" t="s">
        <v>2398</v>
      </c>
      <c r="J543" s="20" t="s">
        <v>2267</v>
      </c>
      <c r="K543" s="3"/>
      <c r="L543" s="8"/>
      <c r="M543" s="9"/>
    </row>
    <row r="544" spans="1:13" ht="38.25">
      <c r="A544" s="13" t="s">
        <v>2662</v>
      </c>
      <c r="B544" s="13">
        <v>125</v>
      </c>
      <c r="C544" s="15" t="s">
        <v>1591</v>
      </c>
      <c r="D544" s="15" t="s">
        <v>3674</v>
      </c>
      <c r="E544" s="15" t="s">
        <v>4330</v>
      </c>
      <c r="F544" s="16" t="s">
        <v>3563</v>
      </c>
      <c r="G544" s="17" t="s">
        <v>3076</v>
      </c>
      <c r="H544" s="18" t="s">
        <v>2485</v>
      </c>
      <c r="I544" s="19" t="s">
        <v>2486</v>
      </c>
      <c r="J544" s="20" t="s">
        <v>2487</v>
      </c>
      <c r="K544" s="3"/>
      <c r="L544" s="8"/>
      <c r="M544" s="9"/>
    </row>
    <row r="545" spans="1:13" ht="25.5">
      <c r="A545" s="13" t="s">
        <v>1915</v>
      </c>
      <c r="B545" s="13">
        <v>127</v>
      </c>
      <c r="C545" s="15" t="s">
        <v>3674</v>
      </c>
      <c r="D545" s="15" t="s">
        <v>1989</v>
      </c>
      <c r="E545" s="15" t="s">
        <v>4331</v>
      </c>
      <c r="F545" s="16" t="s">
        <v>3561</v>
      </c>
      <c r="G545" s="17" t="s">
        <v>3076</v>
      </c>
      <c r="H545" s="18"/>
      <c r="I545" s="19" t="s">
        <v>1809</v>
      </c>
      <c r="J545" s="20" t="s">
        <v>2265</v>
      </c>
      <c r="K545" s="3"/>
      <c r="L545" s="8"/>
      <c r="M545" s="9"/>
    </row>
    <row r="546" spans="1:13" ht="25.5">
      <c r="A546" s="13" t="s">
        <v>1915</v>
      </c>
      <c r="B546" s="13">
        <v>125</v>
      </c>
      <c r="C546" s="15" t="s">
        <v>526</v>
      </c>
      <c r="D546" s="15" t="s">
        <v>2310</v>
      </c>
      <c r="E546" s="15" t="s">
        <v>4332</v>
      </c>
      <c r="F546" s="16" t="s">
        <v>3560</v>
      </c>
      <c r="G546" s="17" t="s">
        <v>3077</v>
      </c>
      <c r="H546" s="18"/>
      <c r="I546" s="19" t="s">
        <v>1987</v>
      </c>
      <c r="J546" s="20" t="s">
        <v>1972</v>
      </c>
      <c r="K546" s="3"/>
      <c r="L546" s="8"/>
      <c r="M546" s="9"/>
    </row>
    <row r="547" spans="1:13" ht="25.5">
      <c r="A547" s="13" t="s">
        <v>2662</v>
      </c>
      <c r="B547" s="13">
        <v>127</v>
      </c>
      <c r="C547" s="15" t="s">
        <v>1592</v>
      </c>
      <c r="D547" s="15" t="s">
        <v>2392</v>
      </c>
      <c r="E547" s="15" t="s">
        <v>4333</v>
      </c>
      <c r="F547" s="16" t="s">
        <v>3561</v>
      </c>
      <c r="G547" s="17" t="s">
        <v>3078</v>
      </c>
      <c r="H547" s="18" t="s">
        <v>2393</v>
      </c>
      <c r="I547" s="19" t="s">
        <v>2394</v>
      </c>
      <c r="J547" s="20" t="s">
        <v>2395</v>
      </c>
      <c r="K547" s="3"/>
      <c r="L547" s="8"/>
      <c r="M547" s="9"/>
    </row>
    <row r="548" spans="1:13" ht="38.25">
      <c r="A548" s="13" t="s">
        <v>2662</v>
      </c>
      <c r="B548" s="13">
        <v>125</v>
      </c>
      <c r="C548" s="15" t="s">
        <v>1593</v>
      </c>
      <c r="D548" s="15" t="s">
        <v>1594</v>
      </c>
      <c r="E548" s="15" t="s">
        <v>4334</v>
      </c>
      <c r="F548" s="16" t="s">
        <v>3563</v>
      </c>
      <c r="G548" s="17" t="s">
        <v>3079</v>
      </c>
      <c r="H548" s="18" t="s">
        <v>2270</v>
      </c>
      <c r="I548" s="19" t="s">
        <v>2268</v>
      </c>
      <c r="J548" s="20" t="s">
        <v>2269</v>
      </c>
      <c r="K548" s="3"/>
      <c r="L548" s="8"/>
      <c r="M548" s="9"/>
    </row>
    <row r="549" spans="1:13" ht="25.5">
      <c r="A549" s="13" t="s">
        <v>2662</v>
      </c>
      <c r="B549" s="13">
        <v>125</v>
      </c>
      <c r="C549" s="15" t="s">
        <v>727</v>
      </c>
      <c r="D549" s="15" t="s">
        <v>89</v>
      </c>
      <c r="E549" s="15" t="s">
        <v>4335</v>
      </c>
      <c r="F549" s="16" t="s">
        <v>3561</v>
      </c>
      <c r="G549" s="17" t="s">
        <v>3080</v>
      </c>
      <c r="H549" s="18" t="s">
        <v>3673</v>
      </c>
      <c r="I549" s="19" t="s">
        <v>90</v>
      </c>
      <c r="J549" s="20" t="s">
        <v>91</v>
      </c>
      <c r="K549" s="3"/>
      <c r="L549" s="8"/>
      <c r="M549" s="9"/>
    </row>
    <row r="550" spans="1:13" ht="25.5">
      <c r="A550" s="13" t="s">
        <v>2662</v>
      </c>
      <c r="B550" s="13">
        <v>125</v>
      </c>
      <c r="C550" s="15" t="s">
        <v>394</v>
      </c>
      <c r="D550" s="15" t="s">
        <v>2272</v>
      </c>
      <c r="E550" s="15" t="s">
        <v>4336</v>
      </c>
      <c r="F550" s="16" t="s">
        <v>3561</v>
      </c>
      <c r="G550" s="17" t="s">
        <v>1259</v>
      </c>
      <c r="H550" s="18"/>
      <c r="I550" s="19" t="s">
        <v>2271</v>
      </c>
      <c r="J550" s="20" t="s">
        <v>2273</v>
      </c>
      <c r="K550" s="3"/>
      <c r="L550" s="8"/>
      <c r="M550" s="9"/>
    </row>
    <row r="551" spans="1:13" ht="38.25">
      <c r="A551" s="13" t="s">
        <v>1915</v>
      </c>
      <c r="B551" s="13">
        <v>125</v>
      </c>
      <c r="C551" s="15" t="s">
        <v>527</v>
      </c>
      <c r="D551" s="15" t="s">
        <v>2091</v>
      </c>
      <c r="E551" s="15" t="s">
        <v>4337</v>
      </c>
      <c r="F551" s="16" t="s">
        <v>3561</v>
      </c>
      <c r="G551" s="17" t="s">
        <v>1260</v>
      </c>
      <c r="H551" s="18"/>
      <c r="I551" s="19" t="s">
        <v>2092</v>
      </c>
      <c r="J551" s="20" t="s">
        <v>2093</v>
      </c>
      <c r="K551" s="3"/>
      <c r="L551" s="8"/>
      <c r="M551" s="9"/>
    </row>
    <row r="552" spans="1:13" ht="25.5">
      <c r="A552" s="13" t="s">
        <v>2662</v>
      </c>
      <c r="B552" s="13">
        <v>125</v>
      </c>
      <c r="C552" s="15" t="s">
        <v>728</v>
      </c>
      <c r="D552" s="15" t="s">
        <v>322</v>
      </c>
      <c r="E552" s="15" t="s">
        <v>4338</v>
      </c>
      <c r="F552" s="16" t="s">
        <v>3561</v>
      </c>
      <c r="G552" s="17" t="s">
        <v>3081</v>
      </c>
      <c r="H552" s="18"/>
      <c r="I552" s="19" t="s">
        <v>133</v>
      </c>
      <c r="J552" s="20" t="s">
        <v>2274</v>
      </c>
      <c r="K552" s="3"/>
      <c r="L552" s="8"/>
      <c r="M552" s="9"/>
    </row>
    <row r="553" spans="1:13" ht="25.5">
      <c r="A553" s="13" t="s">
        <v>2662</v>
      </c>
      <c r="B553" s="13">
        <v>124</v>
      </c>
      <c r="C553" s="15" t="s">
        <v>803</v>
      </c>
      <c r="D553" s="15" t="s">
        <v>2252</v>
      </c>
      <c r="E553" s="15" t="s">
        <v>4339</v>
      </c>
      <c r="F553" s="16" t="s">
        <v>3561</v>
      </c>
      <c r="G553" s="17" t="s">
        <v>3082</v>
      </c>
      <c r="H553" s="18" t="s">
        <v>2427</v>
      </c>
      <c r="I553" s="19" t="s">
        <v>2428</v>
      </c>
      <c r="J553" s="20" t="s">
        <v>2429</v>
      </c>
      <c r="K553" s="3"/>
      <c r="L553" s="8"/>
      <c r="M553" s="9"/>
    </row>
    <row r="554" spans="1:13" ht="25.5">
      <c r="A554" s="13" t="s">
        <v>2662</v>
      </c>
      <c r="B554" s="13">
        <v>124</v>
      </c>
      <c r="C554" s="15" t="s">
        <v>803</v>
      </c>
      <c r="D554" s="15" t="s">
        <v>2252</v>
      </c>
      <c r="E554" s="15" t="s">
        <v>4340</v>
      </c>
      <c r="F554" s="16" t="s">
        <v>3563</v>
      </c>
      <c r="G554" s="17" t="s">
        <v>3082</v>
      </c>
      <c r="H554" s="18" t="s">
        <v>3673</v>
      </c>
      <c r="I554" s="19" t="s">
        <v>304</v>
      </c>
      <c r="J554" s="20" t="s">
        <v>2253</v>
      </c>
      <c r="K554" s="3"/>
      <c r="L554" s="8"/>
      <c r="M554" s="9"/>
    </row>
    <row r="555" spans="1:13" ht="25.5">
      <c r="A555" s="13" t="s">
        <v>2662</v>
      </c>
      <c r="B555" s="13">
        <v>125</v>
      </c>
      <c r="C555" s="15" t="s">
        <v>2351</v>
      </c>
      <c r="D555" s="15" t="s">
        <v>2275</v>
      </c>
      <c r="E555" s="15" t="s">
        <v>4341</v>
      </c>
      <c r="F555" s="16" t="s">
        <v>3561</v>
      </c>
      <c r="G555" s="17" t="s">
        <v>2866</v>
      </c>
      <c r="H555" s="18"/>
      <c r="I555" s="19" t="s">
        <v>2423</v>
      </c>
      <c r="J555" s="20" t="s">
        <v>2161</v>
      </c>
      <c r="K555" s="3"/>
      <c r="L555" s="8"/>
      <c r="M555" s="9"/>
    </row>
    <row r="556" spans="1:13" ht="38.25">
      <c r="A556" s="13" t="s">
        <v>2662</v>
      </c>
      <c r="B556" s="13">
        <v>125</v>
      </c>
      <c r="C556" s="15" t="s">
        <v>804</v>
      </c>
      <c r="D556" s="15" t="s">
        <v>3755</v>
      </c>
      <c r="E556" s="15" t="s">
        <v>4342</v>
      </c>
      <c r="F556" s="16" t="s">
        <v>3563</v>
      </c>
      <c r="G556" s="17" t="s">
        <v>2867</v>
      </c>
      <c r="H556" s="18"/>
      <c r="I556" s="19" t="s">
        <v>2144</v>
      </c>
      <c r="J556" s="20" t="s">
        <v>1539</v>
      </c>
      <c r="K556" s="3"/>
      <c r="L556" s="8"/>
      <c r="M556" s="9"/>
    </row>
    <row r="557" spans="1:13" ht="25.5">
      <c r="A557" s="13" t="s">
        <v>2662</v>
      </c>
      <c r="B557" s="13">
        <v>125</v>
      </c>
      <c r="C557" s="15" t="s">
        <v>805</v>
      </c>
      <c r="D557" s="15" t="s">
        <v>3574</v>
      </c>
      <c r="E557" s="15" t="s">
        <v>4343</v>
      </c>
      <c r="F557" s="16" t="s">
        <v>3563</v>
      </c>
      <c r="G557" s="17" t="s">
        <v>2868</v>
      </c>
      <c r="H557" s="18" t="s">
        <v>3575</v>
      </c>
      <c r="I557" s="19" t="s">
        <v>3576</v>
      </c>
      <c r="J557" s="20" t="s">
        <v>5</v>
      </c>
      <c r="K557" s="3"/>
      <c r="L557" s="8"/>
      <c r="M557" s="9"/>
    </row>
    <row r="558" spans="1:13" ht="25.5">
      <c r="A558" s="13" t="s">
        <v>2662</v>
      </c>
      <c r="B558" s="13">
        <v>126</v>
      </c>
      <c r="C558" s="15" t="s">
        <v>794</v>
      </c>
      <c r="D558" s="15" t="s">
        <v>32</v>
      </c>
      <c r="E558" s="15" t="s">
        <v>4344</v>
      </c>
      <c r="F558" s="16" t="s">
        <v>3563</v>
      </c>
      <c r="G558" s="17" t="s">
        <v>2869</v>
      </c>
      <c r="H558" s="18" t="s">
        <v>2155</v>
      </c>
      <c r="I558" s="19" t="s">
        <v>2183</v>
      </c>
      <c r="J558" s="20" t="s">
        <v>2184</v>
      </c>
      <c r="K558" s="3"/>
      <c r="L558" s="8"/>
      <c r="M558" s="9"/>
    </row>
    <row r="559" spans="1:13" ht="25.5">
      <c r="A559" s="13" t="s">
        <v>2662</v>
      </c>
      <c r="B559" s="13">
        <v>125</v>
      </c>
      <c r="C559" s="15" t="s">
        <v>795</v>
      </c>
      <c r="D559" s="15" t="s">
        <v>3592</v>
      </c>
      <c r="E559" s="15" t="s">
        <v>4345</v>
      </c>
      <c r="F559" s="16" t="s">
        <v>3561</v>
      </c>
      <c r="G559" s="17" t="s">
        <v>2870</v>
      </c>
      <c r="H559" s="18"/>
      <c r="I559" s="19" t="s">
        <v>453</v>
      </c>
      <c r="J559" s="20" t="s">
        <v>2162</v>
      </c>
      <c r="K559" s="3"/>
      <c r="L559" s="8"/>
      <c r="M559" s="9"/>
    </row>
    <row r="560" spans="1:13" ht="25.5">
      <c r="A560" s="13" t="s">
        <v>2662</v>
      </c>
      <c r="B560" s="13">
        <v>125</v>
      </c>
      <c r="C560" s="15" t="s">
        <v>796</v>
      </c>
      <c r="D560" s="15" t="s">
        <v>2354</v>
      </c>
      <c r="E560" s="15" t="s">
        <v>4346</v>
      </c>
      <c r="F560" s="16" t="s">
        <v>3561</v>
      </c>
      <c r="G560" s="17" t="s">
        <v>2871</v>
      </c>
      <c r="H560" s="18" t="s">
        <v>1561</v>
      </c>
      <c r="I560" s="19" t="s">
        <v>2277</v>
      </c>
      <c r="J560" s="20" t="s">
        <v>2278</v>
      </c>
      <c r="K560" s="3"/>
      <c r="L560" s="8"/>
      <c r="M560" s="9"/>
    </row>
    <row r="561" spans="1:13" ht="51">
      <c r="A561" s="13" t="s">
        <v>2662</v>
      </c>
      <c r="B561" s="13">
        <v>126</v>
      </c>
      <c r="C561" s="15" t="s">
        <v>797</v>
      </c>
      <c r="D561" s="15" t="s">
        <v>1438</v>
      </c>
      <c r="E561" s="15" t="s">
        <v>4347</v>
      </c>
      <c r="F561" s="16" t="s">
        <v>3561</v>
      </c>
      <c r="G561" s="17" t="s">
        <v>1261</v>
      </c>
      <c r="H561" s="18" t="s">
        <v>2456</v>
      </c>
      <c r="I561" s="19" t="s">
        <v>1439</v>
      </c>
      <c r="J561" s="20" t="s">
        <v>2587</v>
      </c>
      <c r="K561" s="3"/>
      <c r="L561" s="8"/>
      <c r="M561" s="9"/>
    </row>
    <row r="562" spans="1:13" ht="38.25">
      <c r="A562" s="13" t="s">
        <v>2662</v>
      </c>
      <c r="B562" s="13">
        <v>125</v>
      </c>
      <c r="C562" s="15" t="s">
        <v>798</v>
      </c>
      <c r="D562" s="15" t="s">
        <v>798</v>
      </c>
      <c r="E562" s="15" t="s">
        <v>4348</v>
      </c>
      <c r="F562" s="16" t="s">
        <v>3566</v>
      </c>
      <c r="G562" s="17" t="s">
        <v>2872</v>
      </c>
      <c r="H562" s="18"/>
      <c r="I562" s="19" t="s">
        <v>799</v>
      </c>
      <c r="J562" s="20" t="s">
        <v>800</v>
      </c>
      <c r="K562" s="3"/>
      <c r="L562" s="8"/>
      <c r="M562" s="9"/>
    </row>
    <row r="563" spans="1:13" ht="38.25">
      <c r="A563" s="13" t="s">
        <v>2662</v>
      </c>
      <c r="B563" s="13">
        <v>125</v>
      </c>
      <c r="C563" s="15" t="s">
        <v>645</v>
      </c>
      <c r="D563" s="15" t="s">
        <v>645</v>
      </c>
      <c r="E563" s="15" t="s">
        <v>4349</v>
      </c>
      <c r="F563" s="16" t="s">
        <v>3566</v>
      </c>
      <c r="G563" s="17" t="s">
        <v>2873</v>
      </c>
      <c r="H563" s="18"/>
      <c r="I563" s="19" t="s">
        <v>2580</v>
      </c>
      <c r="J563" s="20" t="s">
        <v>2581</v>
      </c>
      <c r="K563" s="3"/>
      <c r="L563" s="8"/>
      <c r="M563" s="9"/>
    </row>
    <row r="564" spans="1:13" ht="38.25">
      <c r="A564" s="13" t="s">
        <v>2662</v>
      </c>
      <c r="B564" s="13">
        <v>125</v>
      </c>
      <c r="C564" s="15" t="s">
        <v>2484</v>
      </c>
      <c r="D564" s="15" t="s">
        <v>2020</v>
      </c>
      <c r="E564" s="15" t="s">
        <v>4350</v>
      </c>
      <c r="F564" s="16" t="s">
        <v>3566</v>
      </c>
      <c r="G564" s="17" t="s">
        <v>2874</v>
      </c>
      <c r="H564" s="18"/>
      <c r="I564" s="19" t="s">
        <v>2018</v>
      </c>
      <c r="J564" s="20" t="s">
        <v>2019</v>
      </c>
      <c r="K564" s="3"/>
      <c r="L564" s="8"/>
      <c r="M564" s="9"/>
    </row>
    <row r="565" spans="1:13" ht="38.25">
      <c r="A565" s="13" t="s">
        <v>2662</v>
      </c>
      <c r="B565" s="13">
        <v>125</v>
      </c>
      <c r="C565" s="15" t="s">
        <v>2582</v>
      </c>
      <c r="D565" s="15" t="s">
        <v>2582</v>
      </c>
      <c r="E565" s="15" t="s">
        <v>4351</v>
      </c>
      <c r="F565" s="16" t="s">
        <v>3566</v>
      </c>
      <c r="G565" s="17" t="s">
        <v>1262</v>
      </c>
      <c r="H565" s="18"/>
      <c r="I565" s="19" t="s">
        <v>653</v>
      </c>
      <c r="J565" s="20" t="s">
        <v>669</v>
      </c>
      <c r="K565" s="3"/>
      <c r="L565" s="8"/>
      <c r="M565" s="9"/>
    </row>
    <row r="566" spans="1:13" ht="38.25">
      <c r="A566" s="13" t="s">
        <v>2662</v>
      </c>
      <c r="B566" s="13">
        <v>125</v>
      </c>
      <c r="C566" s="15" t="s">
        <v>3761</v>
      </c>
      <c r="D566" s="15" t="s">
        <v>3761</v>
      </c>
      <c r="E566" s="15" t="s">
        <v>4352</v>
      </c>
      <c r="F566" s="16" t="s">
        <v>3566</v>
      </c>
      <c r="G566" s="17" t="s">
        <v>2875</v>
      </c>
      <c r="H566" s="18"/>
      <c r="I566" s="19" t="s">
        <v>310</v>
      </c>
      <c r="J566" s="20" t="s">
        <v>2088</v>
      </c>
      <c r="K566" s="3"/>
      <c r="L566" s="8"/>
      <c r="M566" s="9"/>
    </row>
    <row r="567" spans="1:13" ht="12.75">
      <c r="A567" s="13" t="s">
        <v>2662</v>
      </c>
      <c r="B567" s="13">
        <v>125</v>
      </c>
      <c r="C567" s="15" t="s">
        <v>670</v>
      </c>
      <c r="D567" s="15" t="s">
        <v>670</v>
      </c>
      <c r="E567" s="15" t="s">
        <v>4353</v>
      </c>
      <c r="F567" s="16" t="s">
        <v>3566</v>
      </c>
      <c r="G567" s="17" t="s">
        <v>2876</v>
      </c>
      <c r="H567" s="18"/>
      <c r="I567" s="19" t="s">
        <v>671</v>
      </c>
      <c r="J567" s="20" t="s">
        <v>672</v>
      </c>
      <c r="K567" s="3"/>
      <c r="L567" s="8"/>
      <c r="M567" s="9"/>
    </row>
    <row r="568" spans="1:13" ht="25.5">
      <c r="A568" s="13" t="s">
        <v>2662</v>
      </c>
      <c r="B568" s="13">
        <v>125</v>
      </c>
      <c r="C568" s="15" t="s">
        <v>673</v>
      </c>
      <c r="D568" s="15" t="s">
        <v>673</v>
      </c>
      <c r="E568" s="15" t="s">
        <v>4354</v>
      </c>
      <c r="F568" s="16" t="s">
        <v>3566</v>
      </c>
      <c r="G568" s="17" t="s">
        <v>2877</v>
      </c>
      <c r="H568" s="18"/>
      <c r="I568" s="19" t="s">
        <v>657</v>
      </c>
      <c r="J568" s="20" t="s">
        <v>658</v>
      </c>
      <c r="K568" s="3"/>
      <c r="L568" s="8"/>
      <c r="M568" s="9"/>
    </row>
    <row r="569" spans="1:13" ht="25.5">
      <c r="A569" s="13" t="s">
        <v>2662</v>
      </c>
      <c r="B569" s="13">
        <v>125</v>
      </c>
      <c r="C569" s="15" t="s">
        <v>659</v>
      </c>
      <c r="D569" s="15" t="s">
        <v>56</v>
      </c>
      <c r="E569" s="15" t="s">
        <v>4355</v>
      </c>
      <c r="F569" s="16" t="s">
        <v>3561</v>
      </c>
      <c r="G569" s="17" t="s">
        <v>2878</v>
      </c>
      <c r="H569" s="18" t="s">
        <v>57</v>
      </c>
      <c r="I569" s="19" t="s">
        <v>3586</v>
      </c>
      <c r="J569" s="20" t="s">
        <v>2089</v>
      </c>
      <c r="K569" s="3"/>
      <c r="L569" s="8"/>
      <c r="M569" s="9"/>
    </row>
    <row r="570" spans="1:13" ht="25.5">
      <c r="A570" s="13" t="s">
        <v>2662</v>
      </c>
      <c r="B570" s="13">
        <v>127</v>
      </c>
      <c r="C570" s="15" t="s">
        <v>660</v>
      </c>
      <c r="D570" s="15" t="s">
        <v>661</v>
      </c>
      <c r="E570" s="15" t="s">
        <v>4356</v>
      </c>
      <c r="F570" s="16" t="s">
        <v>3561</v>
      </c>
      <c r="G570" s="17" t="s">
        <v>2879</v>
      </c>
      <c r="H570" s="18" t="s">
        <v>3673</v>
      </c>
      <c r="I570" s="19" t="s">
        <v>1197</v>
      </c>
      <c r="J570" s="20" t="s">
        <v>2090</v>
      </c>
      <c r="K570" s="3"/>
      <c r="L570" s="8"/>
      <c r="M570" s="9"/>
    </row>
    <row r="571" spans="1:13" ht="25.5">
      <c r="A571" s="13" t="s">
        <v>2662</v>
      </c>
      <c r="B571" s="13">
        <v>125</v>
      </c>
      <c r="C571" s="15" t="s">
        <v>1198</v>
      </c>
      <c r="D571" s="15" t="s">
        <v>2535</v>
      </c>
      <c r="E571" s="15" t="s">
        <v>4357</v>
      </c>
      <c r="F571" s="16" t="s">
        <v>3561</v>
      </c>
      <c r="G571" s="17" t="s">
        <v>2880</v>
      </c>
      <c r="H571" s="18" t="s">
        <v>216</v>
      </c>
      <c r="I571" s="19" t="s">
        <v>2415</v>
      </c>
      <c r="J571" s="20" t="s">
        <v>2416</v>
      </c>
      <c r="K571" s="3"/>
      <c r="L571" s="8"/>
      <c r="M571" s="9"/>
    </row>
    <row r="572" spans="1:13" ht="38.25">
      <c r="A572" s="13" t="s">
        <v>2662</v>
      </c>
      <c r="B572" s="13">
        <v>125</v>
      </c>
      <c r="C572" s="15" t="s">
        <v>1199</v>
      </c>
      <c r="D572" s="15" t="s">
        <v>1200</v>
      </c>
      <c r="E572" s="15" t="s">
        <v>4358</v>
      </c>
      <c r="F572" s="16" t="s">
        <v>3563</v>
      </c>
      <c r="G572" s="17" t="s">
        <v>2881</v>
      </c>
      <c r="H572" s="18"/>
      <c r="I572" s="19" t="s">
        <v>2605</v>
      </c>
      <c r="J572" s="20" t="s">
        <v>806</v>
      </c>
      <c r="K572" s="3"/>
      <c r="L572" s="8"/>
      <c r="M572" s="9"/>
    </row>
    <row r="573" spans="1:13" ht="38.25">
      <c r="A573" s="13" t="s">
        <v>2662</v>
      </c>
      <c r="B573" s="13">
        <v>125</v>
      </c>
      <c r="C573" s="15" t="s">
        <v>807</v>
      </c>
      <c r="D573" s="15" t="s">
        <v>202</v>
      </c>
      <c r="E573" s="15" t="s">
        <v>4359</v>
      </c>
      <c r="F573" s="16" t="s">
        <v>3563</v>
      </c>
      <c r="G573" s="17" t="s">
        <v>2882</v>
      </c>
      <c r="H573" s="18" t="s">
        <v>33</v>
      </c>
      <c r="I573" s="19" t="s">
        <v>311</v>
      </c>
      <c r="J573" s="20" t="s">
        <v>808</v>
      </c>
      <c r="K573" s="3"/>
      <c r="L573" s="8"/>
      <c r="M573" s="9"/>
    </row>
    <row r="574" spans="1:13" ht="38.25">
      <c r="A574" s="13" t="s">
        <v>2662</v>
      </c>
      <c r="B574" s="13">
        <v>125</v>
      </c>
      <c r="C574" s="15" t="s">
        <v>528</v>
      </c>
      <c r="D574" s="15" t="s">
        <v>1968</v>
      </c>
      <c r="E574" s="15" t="s">
        <v>4360</v>
      </c>
      <c r="F574" s="16" t="s">
        <v>3561</v>
      </c>
      <c r="G574" s="17" t="s">
        <v>2883</v>
      </c>
      <c r="H574" s="18"/>
      <c r="I574" s="19" t="s">
        <v>1969</v>
      </c>
      <c r="J574" s="20" t="s">
        <v>1970</v>
      </c>
      <c r="K574" s="3"/>
      <c r="L574" s="8"/>
      <c r="M574" s="9"/>
    </row>
    <row r="575" spans="1:13" ht="25.5">
      <c r="A575" s="13" t="s">
        <v>2662</v>
      </c>
      <c r="B575" s="13">
        <v>127</v>
      </c>
      <c r="C575" s="15" t="s">
        <v>809</v>
      </c>
      <c r="D575" s="15" t="s">
        <v>2146</v>
      </c>
      <c r="E575" s="15" t="s">
        <v>4361</v>
      </c>
      <c r="F575" s="16" t="s">
        <v>3561</v>
      </c>
      <c r="G575" s="17" t="s">
        <v>2884</v>
      </c>
      <c r="H575" s="18" t="s">
        <v>2147</v>
      </c>
      <c r="I575" s="19" t="s">
        <v>2148</v>
      </c>
      <c r="J575" s="20" t="s">
        <v>3791</v>
      </c>
      <c r="K575" s="3"/>
      <c r="L575" s="8"/>
      <c r="M575" s="9"/>
    </row>
    <row r="576" spans="1:13" ht="38.25">
      <c r="A576" s="13" t="s">
        <v>2662</v>
      </c>
      <c r="B576" s="13">
        <v>127</v>
      </c>
      <c r="C576" s="15" t="s">
        <v>693</v>
      </c>
      <c r="D576" s="15" t="s">
        <v>1478</v>
      </c>
      <c r="E576" s="15" t="s">
        <v>4362</v>
      </c>
      <c r="F576" s="16" t="s">
        <v>3561</v>
      </c>
      <c r="G576" s="17" t="s">
        <v>1263</v>
      </c>
      <c r="H576" s="18" t="s">
        <v>2393</v>
      </c>
      <c r="I576" s="19" t="s">
        <v>889</v>
      </c>
      <c r="J576" s="20" t="s">
        <v>890</v>
      </c>
      <c r="K576" s="3"/>
      <c r="L576" s="8"/>
      <c r="M576" s="9"/>
    </row>
    <row r="577" spans="1:13" ht="25.5">
      <c r="A577" s="13" t="s">
        <v>2662</v>
      </c>
      <c r="B577" s="13">
        <v>125</v>
      </c>
      <c r="C577" s="15" t="s">
        <v>694</v>
      </c>
      <c r="D577" s="15" t="s">
        <v>2422</v>
      </c>
      <c r="E577" s="15" t="s">
        <v>4363</v>
      </c>
      <c r="F577" s="16" t="s">
        <v>3561</v>
      </c>
      <c r="G577" s="17" t="s">
        <v>2885</v>
      </c>
      <c r="H577" s="18"/>
      <c r="I577" s="19" t="s">
        <v>208</v>
      </c>
      <c r="J577" s="20" t="s">
        <v>1985</v>
      </c>
      <c r="K577" s="3"/>
      <c r="L577" s="8"/>
      <c r="M577" s="9"/>
    </row>
    <row r="578" spans="1:13" ht="25.5">
      <c r="A578" s="13" t="s">
        <v>2662</v>
      </c>
      <c r="B578" s="13">
        <v>125</v>
      </c>
      <c r="C578" s="15" t="s">
        <v>695</v>
      </c>
      <c r="D578" s="15" t="s">
        <v>9</v>
      </c>
      <c r="E578" s="15" t="s">
        <v>4364</v>
      </c>
      <c r="F578" s="16" t="s">
        <v>3561</v>
      </c>
      <c r="G578" s="17" t="s">
        <v>2886</v>
      </c>
      <c r="H578" s="18" t="s">
        <v>3673</v>
      </c>
      <c r="I578" s="19" t="s">
        <v>10</v>
      </c>
      <c r="J578" s="20" t="s">
        <v>11</v>
      </c>
      <c r="K578" s="3"/>
      <c r="L578" s="8"/>
      <c r="M578" s="9"/>
    </row>
    <row r="579" spans="1:13" ht="38.25">
      <c r="A579" s="13" t="s">
        <v>2662</v>
      </c>
      <c r="B579" s="13">
        <v>127</v>
      </c>
      <c r="C579" s="15" t="s">
        <v>696</v>
      </c>
      <c r="D579" s="15" t="s">
        <v>1736</v>
      </c>
      <c r="E579" s="15" t="s">
        <v>4365</v>
      </c>
      <c r="F579" s="16" t="s">
        <v>3561</v>
      </c>
      <c r="G579" s="17" t="s">
        <v>2887</v>
      </c>
      <c r="H579" s="18"/>
      <c r="I579" s="19" t="s">
        <v>1737</v>
      </c>
      <c r="J579" s="20" t="s">
        <v>1738</v>
      </c>
      <c r="K579" s="3"/>
      <c r="L579" s="8"/>
      <c r="M579" s="9"/>
    </row>
    <row r="580" spans="1:13" ht="25.5">
      <c r="A580" s="13" t="s">
        <v>2662</v>
      </c>
      <c r="B580" s="13">
        <v>125</v>
      </c>
      <c r="C580" s="15" t="s">
        <v>2403</v>
      </c>
      <c r="D580" s="15" t="s">
        <v>81</v>
      </c>
      <c r="E580" s="15" t="s">
        <v>4366</v>
      </c>
      <c r="F580" s="16" t="s">
        <v>3561</v>
      </c>
      <c r="G580" s="17" t="s">
        <v>2888</v>
      </c>
      <c r="H580" s="18"/>
      <c r="I580" s="19" t="s">
        <v>213</v>
      </c>
      <c r="J580" s="20" t="s">
        <v>1986</v>
      </c>
      <c r="K580" s="3"/>
      <c r="L580" s="8"/>
      <c r="M580" s="9"/>
    </row>
    <row r="581" spans="1:13" ht="25.5">
      <c r="A581" s="13" t="s">
        <v>2525</v>
      </c>
      <c r="B581" s="13">
        <v>133</v>
      </c>
      <c r="C581" s="15" t="s">
        <v>2913</v>
      </c>
      <c r="D581" s="15" t="s">
        <v>2195</v>
      </c>
      <c r="E581" s="15" t="s">
        <v>4367</v>
      </c>
      <c r="F581" s="16" t="s">
        <v>3563</v>
      </c>
      <c r="G581" s="17" t="s">
        <v>2976</v>
      </c>
      <c r="H581" s="18"/>
      <c r="I581" s="19" t="s">
        <v>2196</v>
      </c>
      <c r="J581" s="20" t="s">
        <v>1524</v>
      </c>
      <c r="K581" s="3"/>
      <c r="L581" s="8"/>
      <c r="M581" s="9"/>
    </row>
    <row r="582" spans="1:13" ht="51">
      <c r="A582" s="13" t="s">
        <v>2525</v>
      </c>
      <c r="B582" s="13">
        <v>130</v>
      </c>
      <c r="C582" s="15" t="s">
        <v>2404</v>
      </c>
      <c r="D582" s="15" t="s">
        <v>801</v>
      </c>
      <c r="E582" s="15" t="s">
        <v>4368</v>
      </c>
      <c r="F582" s="16" t="s">
        <v>3563</v>
      </c>
      <c r="G582" s="17" t="s">
        <v>2889</v>
      </c>
      <c r="H582" s="18"/>
      <c r="I582" s="19" t="s">
        <v>2601</v>
      </c>
      <c r="J582" s="20" t="s">
        <v>2602</v>
      </c>
      <c r="K582" s="3"/>
      <c r="L582" s="8"/>
      <c r="M582" s="9"/>
    </row>
    <row r="583" spans="1:13" ht="25.5">
      <c r="A583" s="13" t="s">
        <v>2525</v>
      </c>
      <c r="B583" s="13">
        <v>132</v>
      </c>
      <c r="C583" s="15" t="s">
        <v>2405</v>
      </c>
      <c r="D583" s="15" t="s">
        <v>1280</v>
      </c>
      <c r="E583" s="15" t="s">
        <v>4369</v>
      </c>
      <c r="F583" s="16" t="s">
        <v>3561</v>
      </c>
      <c r="G583" s="17" t="s">
        <v>3110</v>
      </c>
      <c r="H583" s="18"/>
      <c r="I583" s="19" t="s">
        <v>1494</v>
      </c>
      <c r="J583" s="20" t="s">
        <v>1799</v>
      </c>
      <c r="K583" s="3"/>
      <c r="L583" s="8"/>
      <c r="M583" s="9"/>
    </row>
    <row r="584" spans="1:13" ht="25.5">
      <c r="A584" s="13" t="s">
        <v>2525</v>
      </c>
      <c r="B584" s="13">
        <v>133</v>
      </c>
      <c r="C584" s="15" t="s">
        <v>2406</v>
      </c>
      <c r="D584" s="15" t="s">
        <v>188</v>
      </c>
      <c r="E584" s="15" t="s">
        <v>4370</v>
      </c>
      <c r="F584" s="16" t="s">
        <v>3561</v>
      </c>
      <c r="G584" s="17" t="s">
        <v>3111</v>
      </c>
      <c r="H584" s="18" t="s">
        <v>432</v>
      </c>
      <c r="I584" s="19" t="s">
        <v>3727</v>
      </c>
      <c r="J584" s="20" t="s">
        <v>1281</v>
      </c>
      <c r="K584" s="3"/>
      <c r="L584" s="8"/>
      <c r="M584" s="9"/>
    </row>
    <row r="585" spans="1:13" ht="25.5">
      <c r="A585" s="13" t="s">
        <v>2525</v>
      </c>
      <c r="B585" s="13">
        <v>133</v>
      </c>
      <c r="C585" s="15" t="s">
        <v>2407</v>
      </c>
      <c r="D585" s="15" t="s">
        <v>3745</v>
      </c>
      <c r="E585" s="15" t="s">
        <v>4371</v>
      </c>
      <c r="F585" s="16" t="s">
        <v>3563</v>
      </c>
      <c r="G585" s="17" t="s">
        <v>3112</v>
      </c>
      <c r="H585" s="18" t="s">
        <v>2159</v>
      </c>
      <c r="I585" s="19" t="s">
        <v>3552</v>
      </c>
      <c r="J585" s="20" t="s">
        <v>3553</v>
      </c>
      <c r="K585" s="3"/>
      <c r="L585" s="8"/>
      <c r="M585" s="9"/>
    </row>
    <row r="586" spans="1:13" ht="25.5">
      <c r="A586" s="13" t="s">
        <v>2525</v>
      </c>
      <c r="B586" s="13">
        <v>130</v>
      </c>
      <c r="C586" s="15" t="s">
        <v>395</v>
      </c>
      <c r="D586" s="15" t="s">
        <v>374</v>
      </c>
      <c r="E586" s="15" t="s">
        <v>4372</v>
      </c>
      <c r="F586" s="16" t="s">
        <v>3566</v>
      </c>
      <c r="G586" s="17" t="s">
        <v>1264</v>
      </c>
      <c r="H586" s="18" t="s">
        <v>3765</v>
      </c>
      <c r="I586" s="19" t="s">
        <v>769</v>
      </c>
      <c r="J586" s="20" t="s">
        <v>730</v>
      </c>
      <c r="K586" s="3"/>
      <c r="L586" s="8"/>
      <c r="M586" s="9"/>
    </row>
    <row r="587" spans="1:13" ht="25.5">
      <c r="A587" s="13" t="s">
        <v>2525</v>
      </c>
      <c r="B587" s="13">
        <v>130</v>
      </c>
      <c r="C587" s="15" t="s">
        <v>2802</v>
      </c>
      <c r="D587" s="15" t="s">
        <v>1282</v>
      </c>
      <c r="E587" s="15" t="s">
        <v>4373</v>
      </c>
      <c r="F587" s="16" t="s">
        <v>3561</v>
      </c>
      <c r="G587" s="17" t="s">
        <v>1818</v>
      </c>
      <c r="H587" s="18" t="s">
        <v>302</v>
      </c>
      <c r="I587" s="19" t="s">
        <v>3651</v>
      </c>
      <c r="J587" s="20" t="s">
        <v>1324</v>
      </c>
      <c r="K587" s="3"/>
      <c r="L587" s="8"/>
      <c r="M587" s="9"/>
    </row>
    <row r="588" spans="1:13" ht="25.5">
      <c r="A588" s="13" t="s">
        <v>2525</v>
      </c>
      <c r="B588" s="13">
        <v>131</v>
      </c>
      <c r="C588" s="15" t="s">
        <v>2408</v>
      </c>
      <c r="D588" s="15" t="s">
        <v>1030</v>
      </c>
      <c r="E588" s="15" t="s">
        <v>4374</v>
      </c>
      <c r="F588" s="16" t="s">
        <v>3561</v>
      </c>
      <c r="G588" s="17" t="s">
        <v>3113</v>
      </c>
      <c r="H588" s="18"/>
      <c r="I588" s="19" t="s">
        <v>840</v>
      </c>
      <c r="J588" s="20" t="s">
        <v>1467</v>
      </c>
      <c r="K588" s="3"/>
      <c r="L588" s="8"/>
      <c r="M588" s="9"/>
    </row>
    <row r="589" spans="1:13" ht="38.25">
      <c r="A589" s="13" t="s">
        <v>2525</v>
      </c>
      <c r="B589" s="13">
        <v>132</v>
      </c>
      <c r="C589" s="15" t="s">
        <v>2409</v>
      </c>
      <c r="D589" s="15" t="s">
        <v>1139</v>
      </c>
      <c r="E589" s="15" t="s">
        <v>4375</v>
      </c>
      <c r="F589" s="16" t="s">
        <v>3561</v>
      </c>
      <c r="G589" s="17" t="s">
        <v>3114</v>
      </c>
      <c r="H589" s="18"/>
      <c r="I589" s="19" t="s">
        <v>2613</v>
      </c>
      <c r="J589" s="20" t="s">
        <v>1283</v>
      </c>
      <c r="K589" s="3"/>
      <c r="L589" s="8"/>
      <c r="M589" s="9"/>
    </row>
    <row r="590" spans="1:13" ht="38.25">
      <c r="A590" s="13" t="s">
        <v>2525</v>
      </c>
      <c r="B590" s="13">
        <v>131</v>
      </c>
      <c r="C590" s="15" t="s">
        <v>2410</v>
      </c>
      <c r="D590" s="15" t="s">
        <v>2532</v>
      </c>
      <c r="E590" s="15" t="s">
        <v>2532</v>
      </c>
      <c r="F590" s="16" t="s">
        <v>3561</v>
      </c>
      <c r="G590" s="17" t="s">
        <v>3115</v>
      </c>
      <c r="H590" s="18"/>
      <c r="I590" s="19" t="s">
        <v>2533</v>
      </c>
      <c r="J590" s="20" t="s">
        <v>1284</v>
      </c>
      <c r="K590" s="3"/>
      <c r="L590" s="8"/>
      <c r="M590" s="9"/>
    </row>
    <row r="591" spans="1:13" ht="51">
      <c r="A591" s="13" t="s">
        <v>2525</v>
      </c>
      <c r="B591" s="13">
        <v>131</v>
      </c>
      <c r="C591" s="15" t="s">
        <v>899</v>
      </c>
      <c r="D591" s="15" t="s">
        <v>1018</v>
      </c>
      <c r="E591" s="15" t="s">
        <v>3895</v>
      </c>
      <c r="F591" s="16" t="s">
        <v>3561</v>
      </c>
      <c r="G591" s="17" t="s">
        <v>916</v>
      </c>
      <c r="H591" s="18" t="s">
        <v>302</v>
      </c>
      <c r="I591" s="19" t="s">
        <v>1021</v>
      </c>
      <c r="J591" s="20" t="s">
        <v>2646</v>
      </c>
      <c r="K591" s="3"/>
      <c r="L591" s="8"/>
      <c r="M591" s="9"/>
    </row>
    <row r="592" spans="1:13" ht="38.25">
      <c r="A592" s="13" t="s">
        <v>2525</v>
      </c>
      <c r="B592" s="13">
        <v>130</v>
      </c>
      <c r="C592" s="15" t="s">
        <v>2411</v>
      </c>
      <c r="D592" s="15" t="s">
        <v>3668</v>
      </c>
      <c r="E592" s="15" t="s">
        <v>4377</v>
      </c>
      <c r="F592" s="16" t="s">
        <v>3563</v>
      </c>
      <c r="G592" s="17" t="s">
        <v>3116</v>
      </c>
      <c r="H592" s="18"/>
      <c r="I592" s="19" t="s">
        <v>3540</v>
      </c>
      <c r="J592" s="20" t="s">
        <v>3784</v>
      </c>
      <c r="K592" s="3"/>
      <c r="L592" s="8"/>
      <c r="M592" s="9"/>
    </row>
    <row r="593" spans="1:13" ht="25.5">
      <c r="A593" s="13" t="s">
        <v>2525</v>
      </c>
      <c r="B593" s="13">
        <v>132</v>
      </c>
      <c r="C593" s="15" t="s">
        <v>2411</v>
      </c>
      <c r="D593" s="15" t="s">
        <v>3668</v>
      </c>
      <c r="E593" s="15" t="s">
        <v>4376</v>
      </c>
      <c r="F593" s="16" t="s">
        <v>3561</v>
      </c>
      <c r="G593" s="17" t="s">
        <v>3116</v>
      </c>
      <c r="H593" s="18"/>
      <c r="I593" s="19" t="s">
        <v>3785</v>
      </c>
      <c r="J593" s="20" t="s">
        <v>3786</v>
      </c>
      <c r="K593" s="3"/>
      <c r="L593" s="8"/>
      <c r="M593" s="9"/>
    </row>
    <row r="594" spans="1:13" ht="38.25">
      <c r="A594" s="13" t="s">
        <v>2525</v>
      </c>
      <c r="B594" s="13">
        <v>131</v>
      </c>
      <c r="C594" s="15" t="s">
        <v>697</v>
      </c>
      <c r="D594" s="15" t="s">
        <v>1192</v>
      </c>
      <c r="E594" s="15" t="s">
        <v>4378</v>
      </c>
      <c r="F594" s="16" t="s">
        <v>3561</v>
      </c>
      <c r="G594" s="17" t="s">
        <v>3117</v>
      </c>
      <c r="H594" s="18"/>
      <c r="I594" s="19" t="s">
        <v>3337</v>
      </c>
      <c r="J594" s="20" t="s">
        <v>3092</v>
      </c>
      <c r="K594" s="3"/>
      <c r="L594" s="8"/>
      <c r="M594" s="9"/>
    </row>
    <row r="595" spans="1:13" ht="25.5">
      <c r="A595" s="13" t="s">
        <v>2525</v>
      </c>
      <c r="B595" s="13">
        <v>130</v>
      </c>
      <c r="C595" s="15" t="s">
        <v>698</v>
      </c>
      <c r="D595" s="15" t="s">
        <v>3093</v>
      </c>
      <c r="E595" s="15" t="s">
        <v>4379</v>
      </c>
      <c r="F595" s="16" t="s">
        <v>3565</v>
      </c>
      <c r="G595" s="17" t="s">
        <v>3118</v>
      </c>
      <c r="H595" s="18"/>
      <c r="I595" s="19" t="s">
        <v>3094</v>
      </c>
      <c r="J595" s="20" t="s">
        <v>3095</v>
      </c>
      <c r="K595" s="3"/>
      <c r="L595" s="8"/>
      <c r="M595" s="9"/>
    </row>
    <row r="596" spans="1:13" ht="38.25">
      <c r="A596" s="13" t="s">
        <v>2525</v>
      </c>
      <c r="B596" s="13">
        <v>130</v>
      </c>
      <c r="C596" s="15" t="s">
        <v>699</v>
      </c>
      <c r="D596" s="15" t="s">
        <v>1445</v>
      </c>
      <c r="E596" s="15" t="s">
        <v>4380</v>
      </c>
      <c r="F596" s="16" t="s">
        <v>3565</v>
      </c>
      <c r="G596" s="17" t="s">
        <v>3119</v>
      </c>
      <c r="H596" s="18" t="s">
        <v>302</v>
      </c>
      <c r="I596" s="19" t="s">
        <v>1446</v>
      </c>
      <c r="J596" s="20" t="s">
        <v>1447</v>
      </c>
      <c r="K596" s="3"/>
      <c r="L596" s="8"/>
      <c r="M596" s="9"/>
    </row>
    <row r="597" spans="1:13" ht="12.75">
      <c r="A597" s="13" t="s">
        <v>2525</v>
      </c>
      <c r="B597" s="13">
        <v>133</v>
      </c>
      <c r="C597" s="15" t="s">
        <v>2934</v>
      </c>
      <c r="D597" s="15" t="s">
        <v>1329</v>
      </c>
      <c r="E597" s="15" t="s">
        <v>4097</v>
      </c>
      <c r="F597" s="16" t="s">
        <v>3565</v>
      </c>
      <c r="G597" s="17" t="s">
        <v>1850</v>
      </c>
      <c r="H597" s="18"/>
      <c r="I597" s="19" t="s">
        <v>1330</v>
      </c>
      <c r="J597" s="20" t="s">
        <v>1331</v>
      </c>
      <c r="K597" s="3"/>
      <c r="L597" s="8"/>
      <c r="M597" s="9"/>
    </row>
    <row r="598" spans="1:13" ht="25.5">
      <c r="A598" s="13" t="s">
        <v>2525</v>
      </c>
      <c r="B598" s="13">
        <v>131</v>
      </c>
      <c r="C598" s="15" t="s">
        <v>700</v>
      </c>
      <c r="D598" s="15" t="s">
        <v>197</v>
      </c>
      <c r="E598" s="15" t="s">
        <v>4381</v>
      </c>
      <c r="F598" s="16" t="s">
        <v>3565</v>
      </c>
      <c r="G598" s="17" t="s">
        <v>3120</v>
      </c>
      <c r="H598" s="18" t="s">
        <v>2707</v>
      </c>
      <c r="I598" s="19" t="s">
        <v>198</v>
      </c>
      <c r="J598" s="20" t="s">
        <v>199</v>
      </c>
      <c r="K598" s="3"/>
      <c r="L598" s="8"/>
      <c r="M598" s="9"/>
    </row>
    <row r="599" spans="1:13" ht="25.5">
      <c r="A599" s="13" t="s">
        <v>2525</v>
      </c>
      <c r="B599" s="13">
        <v>133</v>
      </c>
      <c r="C599" s="15" t="s">
        <v>701</v>
      </c>
      <c r="D599" s="15" t="s">
        <v>2779</v>
      </c>
      <c r="E599" s="15" t="s">
        <v>4382</v>
      </c>
      <c r="F599" s="16" t="s">
        <v>3561</v>
      </c>
      <c r="G599" s="17" t="s">
        <v>3121</v>
      </c>
      <c r="H599" s="18" t="s">
        <v>302</v>
      </c>
      <c r="I599" s="19" t="s">
        <v>2780</v>
      </c>
      <c r="J599" s="20" t="s">
        <v>1802</v>
      </c>
      <c r="K599" s="3"/>
      <c r="L599" s="8"/>
      <c r="M599" s="9"/>
    </row>
    <row r="600" spans="1:13" ht="38.25">
      <c r="A600" s="13" t="s">
        <v>2525</v>
      </c>
      <c r="B600" s="13">
        <v>133</v>
      </c>
      <c r="C600" s="15" t="s">
        <v>892</v>
      </c>
      <c r="D600" s="15" t="s">
        <v>3714</v>
      </c>
      <c r="E600" s="15" t="s">
        <v>4383</v>
      </c>
      <c r="F600" s="16" t="s">
        <v>3563</v>
      </c>
      <c r="G600" s="17" t="s">
        <v>3122</v>
      </c>
      <c r="H600" s="18"/>
      <c r="I600" s="19" t="s">
        <v>3718</v>
      </c>
      <c r="J600" s="20" t="s">
        <v>3348</v>
      </c>
      <c r="K600" s="3"/>
      <c r="L600" s="8"/>
      <c r="M600" s="9"/>
    </row>
    <row r="601" spans="1:13" ht="12.75">
      <c r="A601" s="13" t="s">
        <v>2525</v>
      </c>
      <c r="B601" s="13">
        <v>133</v>
      </c>
      <c r="C601" s="15" t="s">
        <v>893</v>
      </c>
      <c r="D601" s="15" t="s">
        <v>1566</v>
      </c>
      <c r="E601" s="15" t="s">
        <v>4384</v>
      </c>
      <c r="F601" s="16" t="s">
        <v>3561</v>
      </c>
      <c r="G601" s="17" t="s">
        <v>3123</v>
      </c>
      <c r="H601" s="18" t="s">
        <v>3765</v>
      </c>
      <c r="I601" s="19" t="s">
        <v>1567</v>
      </c>
      <c r="J601" s="20" t="s">
        <v>3595</v>
      </c>
      <c r="K601" s="3"/>
      <c r="L601" s="8"/>
      <c r="M601" s="9"/>
    </row>
    <row r="602" spans="1:13" ht="25.5">
      <c r="A602" s="13" t="s">
        <v>2525</v>
      </c>
      <c r="B602" s="13">
        <v>133</v>
      </c>
      <c r="C602" s="15" t="s">
        <v>237</v>
      </c>
      <c r="D602" s="15" t="s">
        <v>161</v>
      </c>
      <c r="E602" s="15" t="s">
        <v>4385</v>
      </c>
      <c r="F602" s="16" t="s">
        <v>3561</v>
      </c>
      <c r="G602" s="17" t="s">
        <v>1829</v>
      </c>
      <c r="H602" s="18" t="s">
        <v>159</v>
      </c>
      <c r="I602" s="19" t="s">
        <v>2477</v>
      </c>
      <c r="J602" s="20" t="s">
        <v>2478</v>
      </c>
      <c r="K602" s="3"/>
      <c r="L602" s="8"/>
      <c r="M602" s="9"/>
    </row>
    <row r="603" spans="1:13" ht="25.5">
      <c r="A603" s="13" t="s">
        <v>2525</v>
      </c>
      <c r="B603" s="13">
        <v>133</v>
      </c>
      <c r="C603" s="15" t="s">
        <v>682</v>
      </c>
      <c r="D603" s="15" t="s">
        <v>843</v>
      </c>
      <c r="E603" s="15" t="s">
        <v>4386</v>
      </c>
      <c r="F603" s="16" t="s">
        <v>3561</v>
      </c>
      <c r="G603" s="17" t="s">
        <v>3124</v>
      </c>
      <c r="H603" s="18"/>
      <c r="I603" s="19" t="s">
        <v>1889</v>
      </c>
      <c r="J603" s="20" t="s">
        <v>3349</v>
      </c>
      <c r="K603" s="3"/>
      <c r="L603" s="8"/>
      <c r="M603" s="9"/>
    </row>
    <row r="604" spans="1:13" ht="25.5">
      <c r="A604" s="13" t="s">
        <v>2525</v>
      </c>
      <c r="B604" s="13">
        <v>130</v>
      </c>
      <c r="C604" s="15" t="s">
        <v>683</v>
      </c>
      <c r="D604" s="15" t="s">
        <v>2458</v>
      </c>
      <c r="E604" s="15" t="s">
        <v>4387</v>
      </c>
      <c r="F604" s="16" t="s">
        <v>3561</v>
      </c>
      <c r="G604" s="17" t="s">
        <v>3125</v>
      </c>
      <c r="H604" s="18"/>
      <c r="I604" s="19" t="s">
        <v>2439</v>
      </c>
      <c r="J604" s="20" t="s">
        <v>1302</v>
      </c>
      <c r="K604" s="3"/>
      <c r="L604" s="8"/>
      <c r="M604" s="9"/>
    </row>
    <row r="605" spans="1:13" ht="38.25">
      <c r="A605" s="13" t="s">
        <v>2525</v>
      </c>
      <c r="B605" s="13">
        <v>133</v>
      </c>
      <c r="C605" s="15" t="s">
        <v>572</v>
      </c>
      <c r="D605" s="15" t="s">
        <v>3696</v>
      </c>
      <c r="E605" s="15" t="s">
        <v>4388</v>
      </c>
      <c r="F605" s="16" t="s">
        <v>3561</v>
      </c>
      <c r="G605" s="17" t="s">
        <v>3126</v>
      </c>
      <c r="H605" s="18"/>
      <c r="I605" s="19" t="s">
        <v>3697</v>
      </c>
      <c r="J605" s="20" t="s">
        <v>55</v>
      </c>
      <c r="K605" s="3"/>
      <c r="L605" s="8"/>
      <c r="M605" s="9"/>
    </row>
    <row r="606" spans="1:13" ht="25.5">
      <c r="A606" s="13" t="s">
        <v>2525</v>
      </c>
      <c r="B606" s="13">
        <v>132</v>
      </c>
      <c r="C606" s="15" t="s">
        <v>573</v>
      </c>
      <c r="D606" s="15" t="s">
        <v>3547</v>
      </c>
      <c r="E606" s="15" t="s">
        <v>4389</v>
      </c>
      <c r="F606" s="16" t="s">
        <v>3561</v>
      </c>
      <c r="G606" s="17" t="s">
        <v>3127</v>
      </c>
      <c r="H606" s="18"/>
      <c r="I606" s="19" t="s">
        <v>3548</v>
      </c>
      <c r="J606" s="20" t="s">
        <v>3549</v>
      </c>
      <c r="K606" s="3"/>
      <c r="L606" s="8"/>
      <c r="M606" s="9"/>
    </row>
    <row r="607" spans="1:13" ht="25.5">
      <c r="A607" s="13" t="s">
        <v>2525</v>
      </c>
      <c r="B607" s="13">
        <v>133</v>
      </c>
      <c r="C607" s="15" t="s">
        <v>574</v>
      </c>
      <c r="D607" s="15" t="s">
        <v>457</v>
      </c>
      <c r="E607" s="15" t="s">
        <v>4390</v>
      </c>
      <c r="F607" s="16" t="s">
        <v>3563</v>
      </c>
      <c r="G607" s="17" t="s">
        <v>3128</v>
      </c>
      <c r="H607" s="18"/>
      <c r="I607" s="19" t="s">
        <v>162</v>
      </c>
      <c r="J607" s="20" t="s">
        <v>2233</v>
      </c>
      <c r="K607" s="3"/>
      <c r="L607" s="8"/>
      <c r="M607" s="9"/>
    </row>
    <row r="608" spans="1:13" ht="25.5">
      <c r="A608" s="13" t="s">
        <v>2525</v>
      </c>
      <c r="B608" s="13">
        <v>133</v>
      </c>
      <c r="C608" s="15" t="s">
        <v>575</v>
      </c>
      <c r="D608" s="15" t="s">
        <v>576</v>
      </c>
      <c r="E608" s="15" t="s">
        <v>4391</v>
      </c>
      <c r="F608" s="16" t="s">
        <v>3563</v>
      </c>
      <c r="G608" s="17" t="s">
        <v>3129</v>
      </c>
      <c r="H608" s="18"/>
      <c r="I608" s="19" t="s">
        <v>312</v>
      </c>
      <c r="J608" s="20" t="s">
        <v>577</v>
      </c>
      <c r="K608" s="3"/>
      <c r="L608" s="8"/>
      <c r="M608" s="9"/>
    </row>
    <row r="609" spans="1:13" ht="38.25">
      <c r="A609" s="13" t="s">
        <v>2525</v>
      </c>
      <c r="B609" s="13">
        <v>132</v>
      </c>
      <c r="C609" s="15" t="s">
        <v>578</v>
      </c>
      <c r="D609" s="15" t="s">
        <v>158</v>
      </c>
      <c r="E609" s="15" t="s">
        <v>4392</v>
      </c>
      <c r="F609" s="16" t="s">
        <v>3563</v>
      </c>
      <c r="G609" s="17" t="s">
        <v>3130</v>
      </c>
      <c r="H609" s="18"/>
      <c r="I609" s="19" t="s">
        <v>1051</v>
      </c>
      <c r="J609" s="20" t="s">
        <v>1351</v>
      </c>
      <c r="K609" s="3"/>
      <c r="L609" s="8"/>
      <c r="M609" s="9"/>
    </row>
    <row r="610" spans="1:13" ht="38.25">
      <c r="A610" s="13" t="s">
        <v>2525</v>
      </c>
      <c r="B610" s="13">
        <v>130</v>
      </c>
      <c r="C610" s="15" t="s">
        <v>579</v>
      </c>
      <c r="D610" s="15" t="s">
        <v>48</v>
      </c>
      <c r="E610" s="15" t="s">
        <v>4393</v>
      </c>
      <c r="F610" s="16" t="s">
        <v>3561</v>
      </c>
      <c r="G610" s="17" t="s">
        <v>3131</v>
      </c>
      <c r="H610" s="18"/>
      <c r="I610" s="19" t="s">
        <v>3577</v>
      </c>
      <c r="J610" s="20" t="s">
        <v>71</v>
      </c>
      <c r="K610" s="3"/>
      <c r="L610" s="8"/>
      <c r="M610" s="9"/>
    </row>
    <row r="611" spans="1:13" ht="38.25">
      <c r="A611" s="13" t="s">
        <v>2525</v>
      </c>
      <c r="B611" s="13">
        <v>133</v>
      </c>
      <c r="C611" s="15" t="s">
        <v>580</v>
      </c>
      <c r="D611" s="15" t="s">
        <v>2291</v>
      </c>
      <c r="E611" s="15" t="s">
        <v>4394</v>
      </c>
      <c r="F611" s="16" t="s">
        <v>3565</v>
      </c>
      <c r="G611" s="17" t="s">
        <v>3132</v>
      </c>
      <c r="H611" s="18" t="s">
        <v>2292</v>
      </c>
      <c r="I611" s="19" t="s">
        <v>2293</v>
      </c>
      <c r="J611" s="20" t="s">
        <v>2294</v>
      </c>
      <c r="K611" s="3"/>
      <c r="L611" s="8"/>
      <c r="M611" s="9"/>
    </row>
    <row r="612" spans="1:13" ht="38.25">
      <c r="A612" s="13" t="s">
        <v>2525</v>
      </c>
      <c r="B612" s="13">
        <v>130</v>
      </c>
      <c r="C612" s="15" t="s">
        <v>556</v>
      </c>
      <c r="D612" s="15" t="s">
        <v>4395</v>
      </c>
      <c r="E612" s="15" t="s">
        <v>4396</v>
      </c>
      <c r="F612" s="16" t="s">
        <v>3566</v>
      </c>
      <c r="G612" s="17" t="s">
        <v>1265</v>
      </c>
      <c r="H612" s="18"/>
      <c r="I612" s="19" t="s">
        <v>2572</v>
      </c>
      <c r="J612" s="20" t="s">
        <v>2573</v>
      </c>
      <c r="K612" s="3"/>
      <c r="L612" s="8"/>
      <c r="M612" s="9"/>
    </row>
    <row r="613" spans="1:13" ht="12.75">
      <c r="A613" s="13" t="s">
        <v>2525</v>
      </c>
      <c r="B613" s="13">
        <v>132</v>
      </c>
      <c r="C613" s="15" t="s">
        <v>581</v>
      </c>
      <c r="D613" s="15" t="s">
        <v>1896</v>
      </c>
      <c r="E613" s="15" t="s">
        <v>4397</v>
      </c>
      <c r="F613" s="16" t="s">
        <v>3561</v>
      </c>
      <c r="G613" s="17" t="s">
        <v>3133</v>
      </c>
      <c r="H613" s="18"/>
      <c r="I613" s="19" t="s">
        <v>1897</v>
      </c>
      <c r="J613" s="20" t="s">
        <v>1898</v>
      </c>
      <c r="K613" s="3"/>
      <c r="L613" s="8"/>
      <c r="M613" s="9"/>
    </row>
    <row r="614" spans="1:13" ht="25.5">
      <c r="A614" s="13" t="s">
        <v>2525</v>
      </c>
      <c r="B614" s="13">
        <v>131</v>
      </c>
      <c r="C614" s="15" t="s">
        <v>1587</v>
      </c>
      <c r="D614" s="15" t="s">
        <v>1125</v>
      </c>
      <c r="E614" s="15" t="s">
        <v>4398</v>
      </c>
      <c r="F614" s="16" t="s">
        <v>3563</v>
      </c>
      <c r="G614" s="17" t="s">
        <v>3072</v>
      </c>
      <c r="H614" s="18"/>
      <c r="I614" s="19" t="s">
        <v>2711</v>
      </c>
      <c r="J614" s="20" t="s">
        <v>2536</v>
      </c>
      <c r="K614" s="3"/>
      <c r="L614" s="8"/>
      <c r="M614" s="9"/>
    </row>
    <row r="615" spans="1:13" ht="25.5">
      <c r="A615" s="13" t="s">
        <v>2525</v>
      </c>
      <c r="B615" s="13">
        <v>133</v>
      </c>
      <c r="C615" s="15" t="s">
        <v>582</v>
      </c>
      <c r="D615" s="15" t="s">
        <v>636</v>
      </c>
      <c r="E615" s="15" t="s">
        <v>4399</v>
      </c>
      <c r="F615" s="16" t="s">
        <v>3561</v>
      </c>
      <c r="G615" s="17" t="s">
        <v>3134</v>
      </c>
      <c r="H615" s="18" t="s">
        <v>302</v>
      </c>
      <c r="I615" s="19" t="s">
        <v>640</v>
      </c>
      <c r="J615" s="20" t="s">
        <v>641</v>
      </c>
      <c r="K615" s="3"/>
      <c r="L615" s="8"/>
      <c r="M615" s="9"/>
    </row>
    <row r="616" spans="1:13" ht="25.5">
      <c r="A616" s="13" t="s">
        <v>2670</v>
      </c>
      <c r="B616" s="13">
        <v>138</v>
      </c>
      <c r="C616" s="15" t="s">
        <v>2739</v>
      </c>
      <c r="D616" s="15" t="s">
        <v>355</v>
      </c>
      <c r="E616" s="15" t="s">
        <v>3916</v>
      </c>
      <c r="F616" s="16" t="s">
        <v>3561</v>
      </c>
      <c r="G616" s="17" t="s">
        <v>767</v>
      </c>
      <c r="H616" s="18" t="s">
        <v>298</v>
      </c>
      <c r="I616" s="19" t="s">
        <v>476</v>
      </c>
      <c r="J616" s="20" t="s">
        <v>477</v>
      </c>
      <c r="K616" s="3"/>
      <c r="L616" s="8"/>
      <c r="M616" s="9"/>
    </row>
    <row r="617" spans="1:13" ht="12.75">
      <c r="A617" s="13" t="s">
        <v>2670</v>
      </c>
      <c r="B617" s="13">
        <v>136</v>
      </c>
      <c r="C617" s="15" t="s">
        <v>1205</v>
      </c>
      <c r="D617" s="15" t="s">
        <v>1570</v>
      </c>
      <c r="E617" s="15" t="s">
        <v>4400</v>
      </c>
      <c r="F617" s="16" t="s">
        <v>3561</v>
      </c>
      <c r="G617" s="17" t="s">
        <v>3135</v>
      </c>
      <c r="H617" s="18" t="s">
        <v>2044</v>
      </c>
      <c r="I617" s="19" t="s">
        <v>1571</v>
      </c>
      <c r="J617" s="20" t="s">
        <v>2126</v>
      </c>
      <c r="K617" s="3"/>
      <c r="L617" s="8"/>
      <c r="M617" s="9"/>
    </row>
    <row r="618" spans="1:13" ht="25.5">
      <c r="A618" s="13" t="s">
        <v>2670</v>
      </c>
      <c r="B618" s="13">
        <v>136</v>
      </c>
      <c r="C618" s="15" t="s">
        <v>1523</v>
      </c>
      <c r="D618" s="15" t="s">
        <v>3636</v>
      </c>
      <c r="E618" s="15" t="s">
        <v>4401</v>
      </c>
      <c r="F618" s="16" t="s">
        <v>3561</v>
      </c>
      <c r="G618" s="17" t="s">
        <v>3318</v>
      </c>
      <c r="H618" s="18" t="s">
        <v>1531</v>
      </c>
      <c r="I618" s="19" t="s">
        <v>1532</v>
      </c>
      <c r="J618" s="20" t="s">
        <v>1533</v>
      </c>
      <c r="K618" s="3"/>
      <c r="L618" s="8"/>
      <c r="M618" s="9"/>
    </row>
    <row r="619" spans="1:13" ht="12.75">
      <c r="A619" s="13" t="s">
        <v>2670</v>
      </c>
      <c r="B619" s="13">
        <v>136</v>
      </c>
      <c r="C619" s="15" t="s">
        <v>1206</v>
      </c>
      <c r="D619" s="15" t="s">
        <v>1149</v>
      </c>
      <c r="E619" s="15" t="s">
        <v>4402</v>
      </c>
      <c r="F619" s="16" t="s">
        <v>3561</v>
      </c>
      <c r="G619" s="17" t="s">
        <v>3136</v>
      </c>
      <c r="H619" s="18" t="s">
        <v>2463</v>
      </c>
      <c r="I619" s="19" t="s">
        <v>1150</v>
      </c>
      <c r="J619" s="20" t="s">
        <v>1151</v>
      </c>
      <c r="K619" s="3"/>
      <c r="L619" s="8"/>
      <c r="M619" s="9"/>
    </row>
    <row r="620" spans="1:13" ht="25.5">
      <c r="A620" s="13" t="s">
        <v>2670</v>
      </c>
      <c r="B620" s="13">
        <v>138</v>
      </c>
      <c r="C620" s="15" t="s">
        <v>3012</v>
      </c>
      <c r="D620" s="15" t="s">
        <v>1321</v>
      </c>
      <c r="E620" s="15" t="s">
        <v>4403</v>
      </c>
      <c r="F620" s="16" t="s">
        <v>3561</v>
      </c>
      <c r="G620" s="17" t="s">
        <v>3298</v>
      </c>
      <c r="H620" s="18"/>
      <c r="I620" s="19" t="s">
        <v>1322</v>
      </c>
      <c r="J620" s="20" t="s">
        <v>1170</v>
      </c>
      <c r="K620" s="3"/>
      <c r="L620" s="8"/>
      <c r="M620" s="9"/>
    </row>
    <row r="621" spans="1:13" ht="25.5">
      <c r="A621" s="13" t="s">
        <v>2670</v>
      </c>
      <c r="B621" s="13">
        <v>138</v>
      </c>
      <c r="C621" s="15" t="s">
        <v>1207</v>
      </c>
      <c r="D621" s="15" t="s">
        <v>1760</v>
      </c>
      <c r="E621" s="15" t="s">
        <v>4404</v>
      </c>
      <c r="F621" s="16" t="s">
        <v>3561</v>
      </c>
      <c r="G621" s="17" t="s">
        <v>3137</v>
      </c>
      <c r="H621" s="18"/>
      <c r="I621" s="19" t="s">
        <v>3499</v>
      </c>
      <c r="J621" s="20" t="s">
        <v>3500</v>
      </c>
      <c r="K621" s="3"/>
      <c r="L621" s="8"/>
      <c r="M621" s="9"/>
    </row>
    <row r="622" spans="1:13" ht="25.5">
      <c r="A622" s="13" t="s">
        <v>2670</v>
      </c>
      <c r="B622" s="13">
        <v>136</v>
      </c>
      <c r="C622" s="15" t="s">
        <v>3373</v>
      </c>
      <c r="D622" s="15" t="s">
        <v>1133</v>
      </c>
      <c r="E622" s="15" t="s">
        <v>4405</v>
      </c>
      <c r="F622" s="16" t="s">
        <v>3565</v>
      </c>
      <c r="G622" s="17" t="s">
        <v>3138</v>
      </c>
      <c r="H622" s="18"/>
      <c r="I622" s="19" t="s">
        <v>1134</v>
      </c>
      <c r="J622" s="20" t="s">
        <v>1135</v>
      </c>
      <c r="K622" s="3"/>
      <c r="L622" s="8"/>
      <c r="M622" s="9"/>
    </row>
    <row r="623" spans="1:13" ht="25.5">
      <c r="A623" s="13" t="s">
        <v>2670</v>
      </c>
      <c r="B623" s="13">
        <v>138</v>
      </c>
      <c r="C623" s="15" t="s">
        <v>3374</v>
      </c>
      <c r="D623" s="15" t="s">
        <v>26</v>
      </c>
      <c r="E623" s="15" t="s">
        <v>4406</v>
      </c>
      <c r="F623" s="16" t="s">
        <v>3561</v>
      </c>
      <c r="G623" s="17" t="s">
        <v>3139</v>
      </c>
      <c r="H623" s="18"/>
      <c r="I623" s="19" t="s">
        <v>3401</v>
      </c>
      <c r="J623" s="20" t="s">
        <v>3402</v>
      </c>
      <c r="K623" s="3"/>
      <c r="L623" s="8"/>
      <c r="M623" s="9"/>
    </row>
    <row r="624" spans="1:13" ht="25.5">
      <c r="A624" s="13" t="s">
        <v>2670</v>
      </c>
      <c r="B624" s="13">
        <v>138</v>
      </c>
      <c r="C624" s="15" t="s">
        <v>3375</v>
      </c>
      <c r="D624" s="15" t="s">
        <v>1562</v>
      </c>
      <c r="E624" s="15" t="s">
        <v>4407</v>
      </c>
      <c r="F624" s="16" t="s">
        <v>3561</v>
      </c>
      <c r="G624" s="17" t="s">
        <v>3140</v>
      </c>
      <c r="H624" s="18" t="s">
        <v>3740</v>
      </c>
      <c r="I624" s="19" t="s">
        <v>1563</v>
      </c>
      <c r="J624" s="20" t="s">
        <v>1564</v>
      </c>
      <c r="K624" s="3"/>
      <c r="L624" s="8"/>
      <c r="M624" s="9"/>
    </row>
    <row r="625" spans="1:13" ht="12.75">
      <c r="A625" s="13" t="s">
        <v>2670</v>
      </c>
      <c r="B625" s="13">
        <v>138</v>
      </c>
      <c r="C625" s="15" t="s">
        <v>3376</v>
      </c>
      <c r="D625" s="15" t="s">
        <v>487</v>
      </c>
      <c r="E625" s="15" t="s">
        <v>4408</v>
      </c>
      <c r="F625" s="16" t="s">
        <v>3561</v>
      </c>
      <c r="G625" s="17" t="s">
        <v>3141</v>
      </c>
      <c r="H625" s="18"/>
      <c r="I625" s="19" t="s">
        <v>488</v>
      </c>
      <c r="J625" s="20" t="s">
        <v>489</v>
      </c>
      <c r="K625" s="3"/>
      <c r="L625" s="8"/>
      <c r="M625" s="9"/>
    </row>
    <row r="626" spans="1:13" ht="25.5">
      <c r="A626" s="13" t="s">
        <v>2670</v>
      </c>
      <c r="B626" s="13">
        <v>136</v>
      </c>
      <c r="C626" s="15" t="s">
        <v>3377</v>
      </c>
      <c r="D626" s="15" t="s">
        <v>0</v>
      </c>
      <c r="E626" s="15" t="s">
        <v>4409</v>
      </c>
      <c r="F626" s="16" t="s">
        <v>3561</v>
      </c>
      <c r="G626" s="17" t="s">
        <v>3142</v>
      </c>
      <c r="H626" s="18"/>
      <c r="I626" s="19" t="s">
        <v>313</v>
      </c>
      <c r="J626" s="20" t="s">
        <v>3715</v>
      </c>
      <c r="K626" s="3"/>
      <c r="L626" s="8"/>
      <c r="M626" s="9"/>
    </row>
    <row r="627" spans="1:13" ht="25.5">
      <c r="A627" s="13" t="s">
        <v>2670</v>
      </c>
      <c r="B627" s="13">
        <v>136</v>
      </c>
      <c r="C627" s="15" t="s">
        <v>3378</v>
      </c>
      <c r="D627" s="15" t="s">
        <v>3643</v>
      </c>
      <c r="E627" s="15" t="s">
        <v>4410</v>
      </c>
      <c r="F627" s="16" t="s">
        <v>3561</v>
      </c>
      <c r="G627" s="17" t="s">
        <v>3143</v>
      </c>
      <c r="H627" s="18" t="s">
        <v>80</v>
      </c>
      <c r="I627" s="19" t="s">
        <v>3626</v>
      </c>
      <c r="J627" s="20" t="s">
        <v>3627</v>
      </c>
      <c r="K627" s="3"/>
      <c r="L627" s="8"/>
      <c r="M627" s="9"/>
    </row>
    <row r="628" spans="1:13" ht="25.5">
      <c r="A628" s="13" t="s">
        <v>2670</v>
      </c>
      <c r="B628" s="13">
        <v>136</v>
      </c>
      <c r="C628" s="15" t="s">
        <v>3379</v>
      </c>
      <c r="D628" s="15" t="s">
        <v>84</v>
      </c>
      <c r="E628" s="15" t="s">
        <v>4411</v>
      </c>
      <c r="F628" s="16" t="s">
        <v>3561</v>
      </c>
      <c r="G628" s="17" t="s">
        <v>3144</v>
      </c>
      <c r="H628" s="18"/>
      <c r="I628" s="19" t="s">
        <v>2435</v>
      </c>
      <c r="J628" s="20" t="s">
        <v>3405</v>
      </c>
      <c r="K628" s="3"/>
      <c r="L628" s="8"/>
      <c r="M628" s="9"/>
    </row>
    <row r="629" spans="1:13" ht="38.25">
      <c r="A629" s="13" t="s">
        <v>2670</v>
      </c>
      <c r="B629" s="13">
        <v>138</v>
      </c>
      <c r="C629" s="15" t="s">
        <v>3380</v>
      </c>
      <c r="D629" s="15" t="s">
        <v>2231</v>
      </c>
      <c r="E629" s="15" t="s">
        <v>4412</v>
      </c>
      <c r="F629" s="16" t="s">
        <v>3561</v>
      </c>
      <c r="G629" s="17" t="s">
        <v>3145</v>
      </c>
      <c r="H629" s="18"/>
      <c r="I629" s="19" t="s">
        <v>314</v>
      </c>
      <c r="J629" s="20" t="s">
        <v>2232</v>
      </c>
      <c r="K629" s="3"/>
      <c r="L629" s="8"/>
      <c r="M629" s="9"/>
    </row>
    <row r="630" spans="1:13" ht="25.5">
      <c r="A630" s="13" t="s">
        <v>2670</v>
      </c>
      <c r="B630" s="13">
        <v>136</v>
      </c>
      <c r="C630" s="15" t="s">
        <v>714</v>
      </c>
      <c r="D630" s="15" t="s">
        <v>353</v>
      </c>
      <c r="E630" s="15" t="s">
        <v>4413</v>
      </c>
      <c r="F630" s="16" t="s">
        <v>3561</v>
      </c>
      <c r="G630" s="17" t="s">
        <v>3146</v>
      </c>
      <c r="H630" s="18" t="s">
        <v>183</v>
      </c>
      <c r="I630" s="19" t="s">
        <v>17</v>
      </c>
      <c r="J630" s="20" t="s">
        <v>18</v>
      </c>
      <c r="K630" s="3"/>
      <c r="L630" s="8"/>
      <c r="M630" s="9"/>
    </row>
    <row r="631" spans="1:13" ht="25.5">
      <c r="A631" s="13" t="s">
        <v>2670</v>
      </c>
      <c r="B631" s="13">
        <v>136</v>
      </c>
      <c r="C631" s="15" t="s">
        <v>585</v>
      </c>
      <c r="D631" s="15" t="s">
        <v>586</v>
      </c>
      <c r="E631" s="15" t="s">
        <v>4414</v>
      </c>
      <c r="F631" s="16" t="s">
        <v>3561</v>
      </c>
      <c r="G631" s="17" t="s">
        <v>3147</v>
      </c>
      <c r="H631" s="18" t="s">
        <v>3573</v>
      </c>
      <c r="I631" s="19" t="s">
        <v>587</v>
      </c>
      <c r="J631" s="20" t="s">
        <v>588</v>
      </c>
      <c r="K631" s="3"/>
      <c r="L631" s="8"/>
      <c r="M631" s="9"/>
    </row>
    <row r="632" spans="1:13" ht="38.25">
      <c r="A632" s="13" t="s">
        <v>2670</v>
      </c>
      <c r="B632" s="13">
        <v>139</v>
      </c>
      <c r="C632" s="15" t="s">
        <v>589</v>
      </c>
      <c r="D632" s="15" t="s">
        <v>590</v>
      </c>
      <c r="E632" s="15" t="s">
        <v>4415</v>
      </c>
      <c r="F632" s="16" t="s">
        <v>3563</v>
      </c>
      <c r="G632" s="17" t="s">
        <v>3148</v>
      </c>
      <c r="H632" s="18" t="s">
        <v>3407</v>
      </c>
      <c r="I632" s="19" t="s">
        <v>3406</v>
      </c>
      <c r="J632" s="20" t="s">
        <v>3408</v>
      </c>
      <c r="K632" s="3"/>
      <c r="L632" s="8"/>
      <c r="M632" s="9"/>
    </row>
    <row r="633" spans="1:13" ht="12.75">
      <c r="A633" s="13" t="s">
        <v>3498</v>
      </c>
      <c r="B633" s="13">
        <v>139</v>
      </c>
      <c r="C633" s="15" t="s">
        <v>529</v>
      </c>
      <c r="D633" s="15" t="s">
        <v>3403</v>
      </c>
      <c r="E633" s="15" t="s">
        <v>4416</v>
      </c>
      <c r="F633" s="16" t="s">
        <v>3561</v>
      </c>
      <c r="G633" s="17" t="s">
        <v>3149</v>
      </c>
      <c r="H633" s="18"/>
      <c r="I633" s="19" t="s">
        <v>3353</v>
      </c>
      <c r="J633" s="20" t="s">
        <v>3497</v>
      </c>
      <c r="K633" s="3"/>
      <c r="L633" s="8"/>
      <c r="M633" s="9"/>
    </row>
    <row r="634" spans="1:13" ht="25.5">
      <c r="A634" s="13" t="s">
        <v>2670</v>
      </c>
      <c r="B634" s="13">
        <v>136</v>
      </c>
      <c r="C634" s="15" t="s">
        <v>3383</v>
      </c>
      <c r="D634" s="15" t="s">
        <v>705</v>
      </c>
      <c r="E634" s="15" t="s">
        <v>4417</v>
      </c>
      <c r="F634" s="16" t="s">
        <v>3561</v>
      </c>
      <c r="G634" s="17" t="s">
        <v>3150</v>
      </c>
      <c r="H634" s="18"/>
      <c r="I634" s="19" t="s">
        <v>706</v>
      </c>
      <c r="J634" s="20" t="s">
        <v>707</v>
      </c>
      <c r="K634" s="3"/>
      <c r="L634" s="8"/>
      <c r="M634" s="9"/>
    </row>
    <row r="635" spans="1:13" ht="25.5">
      <c r="A635" s="13" t="s">
        <v>2670</v>
      </c>
      <c r="B635" s="13">
        <v>136</v>
      </c>
      <c r="C635" s="15" t="s">
        <v>3384</v>
      </c>
      <c r="D635" s="15" t="s">
        <v>3385</v>
      </c>
      <c r="E635" s="15" t="s">
        <v>4418</v>
      </c>
      <c r="F635" s="16" t="s">
        <v>3561</v>
      </c>
      <c r="G635" s="17" t="s">
        <v>3151</v>
      </c>
      <c r="H635" s="18" t="s">
        <v>2282</v>
      </c>
      <c r="I635" s="19" t="s">
        <v>3386</v>
      </c>
      <c r="J635" s="20" t="s">
        <v>3387</v>
      </c>
      <c r="K635" s="3"/>
      <c r="L635" s="8"/>
      <c r="M635" s="9"/>
    </row>
    <row r="636" spans="1:13" ht="25.5">
      <c r="A636" s="13" t="s">
        <v>2670</v>
      </c>
      <c r="B636" s="13">
        <v>138</v>
      </c>
      <c r="C636" s="15" t="s">
        <v>1598</v>
      </c>
      <c r="D636" s="15" t="s">
        <v>2708</v>
      </c>
      <c r="E636" s="15" t="s">
        <v>4419</v>
      </c>
      <c r="F636" s="16" t="s">
        <v>3561</v>
      </c>
      <c r="G636" s="17" t="s">
        <v>3152</v>
      </c>
      <c r="H636" s="18"/>
      <c r="I636" s="19" t="s">
        <v>2709</v>
      </c>
      <c r="J636" s="20" t="s">
        <v>2710</v>
      </c>
      <c r="K636" s="3"/>
      <c r="L636" s="8"/>
      <c r="M636" s="9"/>
    </row>
    <row r="637" spans="1:13" ht="25.5">
      <c r="A637" s="13" t="s">
        <v>2670</v>
      </c>
      <c r="B637" s="13">
        <v>138</v>
      </c>
      <c r="C637" s="15" t="s">
        <v>1599</v>
      </c>
      <c r="D637" s="15" t="s">
        <v>1600</v>
      </c>
      <c r="E637" s="15" t="s">
        <v>4420</v>
      </c>
      <c r="F637" s="16" t="s">
        <v>3561</v>
      </c>
      <c r="G637" s="17" t="s">
        <v>3153</v>
      </c>
      <c r="H637" s="18"/>
      <c r="I637" s="19" t="s">
        <v>1601</v>
      </c>
      <c r="J637" s="20" t="s">
        <v>1602</v>
      </c>
      <c r="K637" s="3"/>
      <c r="L637" s="8"/>
      <c r="M637" s="9"/>
    </row>
    <row r="638" spans="1:13" ht="12.75">
      <c r="A638" s="13" t="s">
        <v>3498</v>
      </c>
      <c r="B638" s="13">
        <v>136</v>
      </c>
      <c r="C638" s="15" t="s">
        <v>530</v>
      </c>
      <c r="D638" s="15" t="s">
        <v>3501</v>
      </c>
      <c r="E638" s="15" t="s">
        <v>4421</v>
      </c>
      <c r="F638" s="16" t="s">
        <v>3565</v>
      </c>
      <c r="G638" s="17" t="s">
        <v>3154</v>
      </c>
      <c r="H638" s="18"/>
      <c r="I638" s="19" t="s">
        <v>3502</v>
      </c>
      <c r="J638" s="20" t="s">
        <v>3503</v>
      </c>
      <c r="K638" s="3"/>
      <c r="L638" s="8"/>
      <c r="M638" s="9"/>
    </row>
    <row r="639" spans="1:13" ht="12.75">
      <c r="A639" s="13" t="s">
        <v>2670</v>
      </c>
      <c r="B639" s="13">
        <v>138</v>
      </c>
      <c r="C639" s="15" t="s">
        <v>1603</v>
      </c>
      <c r="D639" s="15" t="s">
        <v>1390</v>
      </c>
      <c r="E639" s="15" t="s">
        <v>4422</v>
      </c>
      <c r="F639" s="16" t="s">
        <v>3561</v>
      </c>
      <c r="G639" s="17" t="s">
        <v>3155</v>
      </c>
      <c r="H639" s="18" t="s">
        <v>2039</v>
      </c>
      <c r="I639" s="19" t="s">
        <v>1391</v>
      </c>
      <c r="J639" s="20" t="s">
        <v>1392</v>
      </c>
      <c r="K639" s="3"/>
      <c r="L639" s="8"/>
      <c r="M639" s="9"/>
    </row>
    <row r="640" spans="1:13" ht="25.5">
      <c r="A640" s="13" t="s">
        <v>2670</v>
      </c>
      <c r="B640" s="13">
        <v>136</v>
      </c>
      <c r="C640" s="15" t="s">
        <v>1604</v>
      </c>
      <c r="D640" s="15" t="s">
        <v>3404</v>
      </c>
      <c r="E640" s="15" t="s">
        <v>4423</v>
      </c>
      <c r="F640" s="16" t="s">
        <v>3561</v>
      </c>
      <c r="G640" s="17" t="s">
        <v>3156</v>
      </c>
      <c r="H640" s="18"/>
      <c r="I640" s="19" t="s">
        <v>315</v>
      </c>
      <c r="J640" s="20" t="s">
        <v>2848</v>
      </c>
      <c r="K640" s="3"/>
      <c r="L640" s="8"/>
      <c r="M640" s="9"/>
    </row>
    <row r="641" spans="1:13" ht="12.75">
      <c r="A641" s="13" t="s">
        <v>2670</v>
      </c>
      <c r="B641" s="13">
        <v>136</v>
      </c>
      <c r="C641" s="15" t="s">
        <v>2849</v>
      </c>
      <c r="D641" s="15" t="s">
        <v>876</v>
      </c>
      <c r="E641" s="15" t="s">
        <v>4424</v>
      </c>
      <c r="F641" s="16" t="s">
        <v>3565</v>
      </c>
      <c r="G641" s="17" t="s">
        <v>3157</v>
      </c>
      <c r="H641" s="18"/>
      <c r="I641" s="19" t="s">
        <v>877</v>
      </c>
      <c r="J641" s="20" t="s">
        <v>878</v>
      </c>
      <c r="K641" s="3"/>
      <c r="L641" s="8"/>
      <c r="M641" s="9"/>
    </row>
    <row r="642" spans="1:13" ht="38.25">
      <c r="A642" s="13" t="s">
        <v>2672</v>
      </c>
      <c r="B642" s="13">
        <v>145</v>
      </c>
      <c r="C642" s="15" t="s">
        <v>2850</v>
      </c>
      <c r="D642" s="15" t="s">
        <v>361</v>
      </c>
      <c r="E642" s="15" t="s">
        <v>4425</v>
      </c>
      <c r="F642" s="16" t="s">
        <v>3561</v>
      </c>
      <c r="G642" s="17" t="s">
        <v>3158</v>
      </c>
      <c r="H642" s="18" t="s">
        <v>3605</v>
      </c>
      <c r="I642" s="19" t="s">
        <v>316</v>
      </c>
      <c r="J642" s="20" t="s">
        <v>2117</v>
      </c>
      <c r="K642" s="3"/>
      <c r="L642" s="8"/>
      <c r="M642" s="9"/>
    </row>
    <row r="643" spans="1:13" ht="12.75">
      <c r="A643" s="13" t="s">
        <v>2672</v>
      </c>
      <c r="B643" s="13">
        <v>142</v>
      </c>
      <c r="C643" s="15" t="s">
        <v>2851</v>
      </c>
      <c r="D643" s="15" t="s">
        <v>204</v>
      </c>
      <c r="E643" s="15" t="s">
        <v>4426</v>
      </c>
      <c r="F643" s="16" t="s">
        <v>3561</v>
      </c>
      <c r="G643" s="17" t="s">
        <v>3159</v>
      </c>
      <c r="H643" s="18"/>
      <c r="I643" s="19" t="s">
        <v>205</v>
      </c>
      <c r="J643" s="20" t="s">
        <v>3587</v>
      </c>
      <c r="K643" s="3"/>
      <c r="L643" s="8"/>
      <c r="M643" s="9"/>
    </row>
    <row r="644" spans="1:13" ht="25.5">
      <c r="A644" s="13" t="s">
        <v>2672</v>
      </c>
      <c r="B644" s="13">
        <v>145</v>
      </c>
      <c r="C644" s="15" t="s">
        <v>3426</v>
      </c>
      <c r="D644" s="15" t="s">
        <v>2203</v>
      </c>
      <c r="E644" s="15" t="s">
        <v>4427</v>
      </c>
      <c r="F644" s="16" t="s">
        <v>3561</v>
      </c>
      <c r="G644" s="17" t="s">
        <v>3160</v>
      </c>
      <c r="H644" s="18"/>
      <c r="I644" s="19" t="s">
        <v>3787</v>
      </c>
      <c r="J644" s="20" t="s">
        <v>3504</v>
      </c>
      <c r="K644" s="3"/>
      <c r="L644" s="8"/>
      <c r="M644" s="9"/>
    </row>
    <row r="645" spans="1:13" ht="38.25">
      <c r="A645" s="13" t="s">
        <v>2672</v>
      </c>
      <c r="B645" s="13">
        <v>145</v>
      </c>
      <c r="C645" s="15" t="s">
        <v>3427</v>
      </c>
      <c r="D645" s="15" t="s">
        <v>3554</v>
      </c>
      <c r="E645" s="15" t="s">
        <v>4428</v>
      </c>
      <c r="F645" s="16" t="s">
        <v>3561</v>
      </c>
      <c r="G645" s="17" t="s">
        <v>3161</v>
      </c>
      <c r="H645" s="18" t="s">
        <v>87</v>
      </c>
      <c r="I645" s="19" t="s">
        <v>3624</v>
      </c>
      <c r="J645" s="20" t="s">
        <v>2073</v>
      </c>
      <c r="K645" s="3"/>
      <c r="L645" s="8"/>
      <c r="M645" s="9"/>
    </row>
    <row r="646" spans="1:13" ht="38.25">
      <c r="A646" s="13" t="s">
        <v>2672</v>
      </c>
      <c r="B646" s="13">
        <v>142</v>
      </c>
      <c r="C646" s="15" t="s">
        <v>1762</v>
      </c>
      <c r="D646" s="15" t="s">
        <v>1231</v>
      </c>
      <c r="E646" s="15" t="s">
        <v>4429</v>
      </c>
      <c r="F646" s="16" t="s">
        <v>3561</v>
      </c>
      <c r="G646" s="17" t="s">
        <v>3162</v>
      </c>
      <c r="H646" s="18" t="s">
        <v>87</v>
      </c>
      <c r="I646" s="19" t="s">
        <v>1162</v>
      </c>
      <c r="J646" s="20" t="s">
        <v>1780</v>
      </c>
      <c r="K646" s="3"/>
      <c r="L646" s="8"/>
      <c r="M646" s="9"/>
    </row>
    <row r="647" spans="1:13" ht="38.25">
      <c r="A647" s="13" t="s">
        <v>2672</v>
      </c>
      <c r="B647" s="13">
        <v>142</v>
      </c>
      <c r="C647" s="15" t="s">
        <v>1763</v>
      </c>
      <c r="D647" s="15" t="s">
        <v>2261</v>
      </c>
      <c r="E647" s="15" t="s">
        <v>2261</v>
      </c>
      <c r="F647" s="16" t="s">
        <v>3561</v>
      </c>
      <c r="G647" s="17" t="s">
        <v>3163</v>
      </c>
      <c r="H647" s="18" t="s">
        <v>2541</v>
      </c>
      <c r="I647" s="19" t="s">
        <v>317</v>
      </c>
      <c r="J647" s="20" t="s">
        <v>2262</v>
      </c>
      <c r="K647" s="3"/>
      <c r="L647" s="8"/>
      <c r="M647" s="9"/>
    </row>
    <row r="648" spans="1:13" ht="25.5">
      <c r="A648" s="13" t="s">
        <v>2672</v>
      </c>
      <c r="B648" s="13">
        <v>142</v>
      </c>
      <c r="C648" s="15" t="s">
        <v>1764</v>
      </c>
      <c r="D648" s="15" t="s">
        <v>3641</v>
      </c>
      <c r="E648" s="15" t="s">
        <v>4430</v>
      </c>
      <c r="F648" s="16" t="s">
        <v>3561</v>
      </c>
      <c r="G648" s="17" t="s">
        <v>3164</v>
      </c>
      <c r="H648" s="18"/>
      <c r="I648" s="19" t="s">
        <v>3642</v>
      </c>
      <c r="J648" s="20" t="s">
        <v>2570</v>
      </c>
      <c r="K648" s="3"/>
      <c r="L648" s="8"/>
      <c r="M648" s="9"/>
    </row>
    <row r="649" spans="1:13" ht="25.5">
      <c r="A649" s="13" t="s">
        <v>2672</v>
      </c>
      <c r="B649" s="13">
        <v>145</v>
      </c>
      <c r="C649" s="15" t="s">
        <v>3522</v>
      </c>
      <c r="D649" s="15" t="s">
        <v>367</v>
      </c>
      <c r="E649" s="15" t="s">
        <v>4431</v>
      </c>
      <c r="F649" s="16" t="s">
        <v>3561</v>
      </c>
      <c r="G649" s="17" t="s">
        <v>3165</v>
      </c>
      <c r="H649" s="18" t="s">
        <v>170</v>
      </c>
      <c r="I649" s="19" t="s">
        <v>191</v>
      </c>
      <c r="J649" s="20" t="s">
        <v>368</v>
      </c>
      <c r="K649" s="3"/>
      <c r="L649" s="8"/>
      <c r="M649" s="9"/>
    </row>
    <row r="650" spans="1:13" ht="38.25">
      <c r="A650" s="13" t="s">
        <v>2672</v>
      </c>
      <c r="B650" s="13">
        <v>145</v>
      </c>
      <c r="C650" s="15" t="s">
        <v>3523</v>
      </c>
      <c r="D650" s="15" t="s">
        <v>224</v>
      </c>
      <c r="E650" s="15" t="s">
        <v>4432</v>
      </c>
      <c r="F650" s="16" t="s">
        <v>3565</v>
      </c>
      <c r="G650" s="17" t="s">
        <v>3166</v>
      </c>
      <c r="H650" s="18"/>
      <c r="I650" s="19" t="s">
        <v>225</v>
      </c>
      <c r="J650" s="20" t="s">
        <v>354</v>
      </c>
      <c r="K650" s="3"/>
      <c r="L650" s="8"/>
      <c r="M650" s="9"/>
    </row>
    <row r="651" spans="1:13" ht="25.5">
      <c r="A651" s="13" t="s">
        <v>2672</v>
      </c>
      <c r="B651" s="13">
        <v>142</v>
      </c>
      <c r="C651" s="15" t="s">
        <v>3524</v>
      </c>
      <c r="D651" s="15" t="s">
        <v>2443</v>
      </c>
      <c r="E651" s="15" t="s">
        <v>4433</v>
      </c>
      <c r="F651" s="16" t="s">
        <v>3561</v>
      </c>
      <c r="G651" s="17" t="s">
        <v>3167</v>
      </c>
      <c r="H651" s="18"/>
      <c r="I651" s="19" t="s">
        <v>2337</v>
      </c>
      <c r="J651" s="20" t="s">
        <v>2175</v>
      </c>
      <c r="K651" s="3"/>
      <c r="L651" s="8"/>
      <c r="M651" s="9"/>
    </row>
    <row r="652" spans="1:13" ht="25.5">
      <c r="A652" s="13" t="s">
        <v>2672</v>
      </c>
      <c r="B652" s="13">
        <v>142</v>
      </c>
      <c r="C652" s="15" t="s">
        <v>3525</v>
      </c>
      <c r="D652" s="15" t="s">
        <v>2276</v>
      </c>
      <c r="E652" s="15" t="s">
        <v>4434</v>
      </c>
      <c r="F652" s="16" t="s">
        <v>3561</v>
      </c>
      <c r="G652" s="17" t="s">
        <v>3168</v>
      </c>
      <c r="H652" s="18" t="s">
        <v>87</v>
      </c>
      <c r="I652" s="19" t="s">
        <v>484</v>
      </c>
      <c r="J652" s="20" t="s">
        <v>3758</v>
      </c>
      <c r="K652" s="3"/>
      <c r="L652" s="8"/>
      <c r="M652" s="9"/>
    </row>
    <row r="653" spans="1:13" ht="12.75">
      <c r="A653" s="13" t="s">
        <v>2672</v>
      </c>
      <c r="B653" s="13">
        <v>145</v>
      </c>
      <c r="C653" s="15" t="s">
        <v>2760</v>
      </c>
      <c r="D653" s="15" t="s">
        <v>1451</v>
      </c>
      <c r="E653" s="15" t="s">
        <v>4435</v>
      </c>
      <c r="F653" s="16" t="s">
        <v>3565</v>
      </c>
      <c r="G653" s="17" t="s">
        <v>3169</v>
      </c>
      <c r="H653" s="18"/>
      <c r="I653" s="19" t="s">
        <v>3450</v>
      </c>
      <c r="J653" s="20" t="s">
        <v>1452</v>
      </c>
      <c r="K653" s="3"/>
      <c r="L653" s="8"/>
      <c r="M653" s="9"/>
    </row>
    <row r="654" spans="1:13" ht="25.5">
      <c r="A654" s="13" t="s">
        <v>2672</v>
      </c>
      <c r="B654" s="13">
        <v>143</v>
      </c>
      <c r="C654" s="15" t="s">
        <v>531</v>
      </c>
      <c r="D654" s="15" t="s">
        <v>2761</v>
      </c>
      <c r="E654" s="15" t="s">
        <v>4436</v>
      </c>
      <c r="F654" s="16" t="s">
        <v>3561</v>
      </c>
      <c r="G654" s="17" t="s">
        <v>1266</v>
      </c>
      <c r="H654" s="18"/>
      <c r="I654" s="19" t="s">
        <v>2974</v>
      </c>
      <c r="J654" s="20" t="s">
        <v>2782</v>
      </c>
      <c r="K654" s="3"/>
      <c r="L654" s="8"/>
      <c r="M654" s="9"/>
    </row>
    <row r="655" spans="1:13" ht="25.5">
      <c r="A655" s="13" t="s">
        <v>2672</v>
      </c>
      <c r="B655" s="13">
        <v>142</v>
      </c>
      <c r="C655" s="15" t="s">
        <v>2783</v>
      </c>
      <c r="D655" s="15" t="s">
        <v>3451</v>
      </c>
      <c r="E655" s="15" t="s">
        <v>4437</v>
      </c>
      <c r="F655" s="16" t="s">
        <v>3563</v>
      </c>
      <c r="G655" s="17" t="s">
        <v>3170</v>
      </c>
      <c r="H655" s="18"/>
      <c r="I655" s="19" t="s">
        <v>2106</v>
      </c>
      <c r="J655" s="20" t="s">
        <v>2107</v>
      </c>
      <c r="K655" s="3"/>
      <c r="L655" s="8"/>
      <c r="M655" s="9"/>
    </row>
    <row r="656" spans="1:13" ht="38.25">
      <c r="A656" s="13" t="s">
        <v>2672</v>
      </c>
      <c r="B656" s="13">
        <v>145</v>
      </c>
      <c r="C656" s="15" t="s">
        <v>2784</v>
      </c>
      <c r="D656" s="15" t="s">
        <v>1474</v>
      </c>
      <c r="E656" s="15" t="s">
        <v>4438</v>
      </c>
      <c r="F656" s="16" t="s">
        <v>3561</v>
      </c>
      <c r="G656" s="17" t="s">
        <v>3171</v>
      </c>
      <c r="H656" s="18" t="s">
        <v>1475</v>
      </c>
      <c r="I656" s="19" t="s">
        <v>1476</v>
      </c>
      <c r="J656" s="20" t="s">
        <v>1584</v>
      </c>
      <c r="K656" s="3"/>
      <c r="L656" s="8"/>
      <c r="M656" s="9"/>
    </row>
    <row r="657" spans="1:13" ht="25.5">
      <c r="A657" s="13" t="s">
        <v>2672</v>
      </c>
      <c r="B657" s="13">
        <v>142</v>
      </c>
      <c r="C657" s="15" t="s">
        <v>2785</v>
      </c>
      <c r="D657" s="15" t="s">
        <v>2846</v>
      </c>
      <c r="E657" s="15" t="s">
        <v>4439</v>
      </c>
      <c r="F657" s="16" t="s">
        <v>3563</v>
      </c>
      <c r="G657" s="17" t="s">
        <v>3172</v>
      </c>
      <c r="H657" s="18" t="s">
        <v>2970</v>
      </c>
      <c r="I657" s="19" t="s">
        <v>192</v>
      </c>
      <c r="J657" s="20" t="s">
        <v>2840</v>
      </c>
      <c r="K657" s="3"/>
      <c r="L657" s="8"/>
      <c r="M657" s="9"/>
    </row>
    <row r="658" spans="1:13" ht="38.25">
      <c r="A658" s="13" t="s">
        <v>2568</v>
      </c>
      <c r="B658" s="13">
        <v>142</v>
      </c>
      <c r="C658" s="15" t="s">
        <v>532</v>
      </c>
      <c r="D658" s="15" t="s">
        <v>3452</v>
      </c>
      <c r="E658" s="15" t="s">
        <v>4440</v>
      </c>
      <c r="F658" s="16" t="s">
        <v>3561</v>
      </c>
      <c r="G658" s="17" t="s">
        <v>3173</v>
      </c>
      <c r="H658" s="18"/>
      <c r="I658" s="19" t="s">
        <v>2681</v>
      </c>
      <c r="J658" s="20" t="s">
        <v>2682</v>
      </c>
      <c r="K658" s="3"/>
      <c r="L658" s="8"/>
      <c r="M658" s="9"/>
    </row>
    <row r="659" spans="1:13" ht="38.25">
      <c r="A659" s="13" t="s">
        <v>2672</v>
      </c>
      <c r="B659" s="13">
        <v>142</v>
      </c>
      <c r="C659" s="15" t="s">
        <v>2786</v>
      </c>
      <c r="D659" s="15" t="s">
        <v>3571</v>
      </c>
      <c r="E659" s="15" t="s">
        <v>4441</v>
      </c>
      <c r="F659" s="16" t="s">
        <v>3561</v>
      </c>
      <c r="G659" s="17" t="s">
        <v>3174</v>
      </c>
      <c r="H659" s="18"/>
      <c r="I659" s="19" t="s">
        <v>328</v>
      </c>
      <c r="J659" s="20" t="s">
        <v>2567</v>
      </c>
      <c r="K659" s="3"/>
      <c r="L659" s="8"/>
      <c r="M659" s="9"/>
    </row>
    <row r="660" spans="1:13" ht="38.25">
      <c r="A660" s="13" t="s">
        <v>2672</v>
      </c>
      <c r="B660" s="13">
        <v>145</v>
      </c>
      <c r="C660" s="15" t="s">
        <v>2787</v>
      </c>
      <c r="D660" s="15" t="s">
        <v>2058</v>
      </c>
      <c r="E660" s="15" t="s">
        <v>4442</v>
      </c>
      <c r="F660" s="16" t="s">
        <v>3565</v>
      </c>
      <c r="G660" s="17" t="s">
        <v>3175</v>
      </c>
      <c r="H660" s="18" t="s">
        <v>2191</v>
      </c>
      <c r="I660" s="19" t="s">
        <v>329</v>
      </c>
      <c r="J660" s="20" t="s">
        <v>2192</v>
      </c>
      <c r="K660" s="3"/>
      <c r="L660" s="8"/>
      <c r="M660" s="9"/>
    </row>
    <row r="661" spans="1:13" ht="25.5">
      <c r="A661" s="13" t="s">
        <v>2672</v>
      </c>
      <c r="B661" s="13">
        <v>142</v>
      </c>
      <c r="C661" s="15" t="s">
        <v>2968</v>
      </c>
      <c r="D661" s="15" t="s">
        <v>1574</v>
      </c>
      <c r="E661" s="15" t="s">
        <v>4443</v>
      </c>
      <c r="F661" s="16" t="s">
        <v>3561</v>
      </c>
      <c r="G661" s="17" t="s">
        <v>3176</v>
      </c>
      <c r="H661" s="18"/>
      <c r="I661" s="19" t="s">
        <v>1575</v>
      </c>
      <c r="J661" s="20" t="s">
        <v>3335</v>
      </c>
      <c r="K661" s="3"/>
      <c r="L661" s="8"/>
      <c r="M661" s="9"/>
    </row>
    <row r="662" spans="1:13" ht="38.25">
      <c r="A662" s="13" t="s">
        <v>2672</v>
      </c>
      <c r="B662" s="13">
        <v>143</v>
      </c>
      <c r="C662" s="15" t="s">
        <v>533</v>
      </c>
      <c r="D662" s="15" t="s">
        <v>2969</v>
      </c>
      <c r="E662" s="15" t="s">
        <v>4444</v>
      </c>
      <c r="F662" s="16" t="s">
        <v>3563</v>
      </c>
      <c r="G662" s="17" t="s">
        <v>1267</v>
      </c>
      <c r="H662" s="18"/>
      <c r="I662" s="19" t="s">
        <v>1768</v>
      </c>
      <c r="J662" s="20" t="s">
        <v>2625</v>
      </c>
      <c r="K662" s="3"/>
      <c r="L662" s="8"/>
      <c r="M662" s="9"/>
    </row>
    <row r="663" spans="1:13" ht="38.25">
      <c r="A663" s="13" t="s">
        <v>2672</v>
      </c>
      <c r="B663" s="13">
        <v>143</v>
      </c>
      <c r="C663" s="15" t="s">
        <v>2626</v>
      </c>
      <c r="D663" s="15" t="s">
        <v>2597</v>
      </c>
      <c r="E663" s="15" t="s">
        <v>4445</v>
      </c>
      <c r="F663" s="16" t="s">
        <v>3561</v>
      </c>
      <c r="G663" s="17" t="s">
        <v>3177</v>
      </c>
      <c r="H663" s="18"/>
      <c r="I663" s="19" t="s">
        <v>810</v>
      </c>
      <c r="J663" s="20" t="s">
        <v>2569</v>
      </c>
      <c r="K663" s="3"/>
      <c r="L663" s="8"/>
      <c r="M663" s="9"/>
    </row>
    <row r="664" spans="1:13" ht="12.75">
      <c r="A664" s="13" t="s">
        <v>2672</v>
      </c>
      <c r="B664" s="13">
        <v>145</v>
      </c>
      <c r="C664" s="15" t="s">
        <v>2627</v>
      </c>
      <c r="D664" s="15" t="s">
        <v>2193</v>
      </c>
      <c r="E664" s="15" t="s">
        <v>4446</v>
      </c>
      <c r="F664" s="16" t="s">
        <v>3565</v>
      </c>
      <c r="G664" s="17" t="s">
        <v>3178</v>
      </c>
      <c r="H664" s="18" t="s">
        <v>2380</v>
      </c>
      <c r="I664" s="19" t="s">
        <v>2194</v>
      </c>
      <c r="J664" s="20" t="s">
        <v>364</v>
      </c>
      <c r="K664" s="3"/>
      <c r="L664" s="8"/>
      <c r="M664" s="9"/>
    </row>
    <row r="665" spans="1:13" ht="38.25">
      <c r="A665" s="13" t="s">
        <v>2334</v>
      </c>
      <c r="B665" s="13">
        <v>148</v>
      </c>
      <c r="C665" s="15" t="s">
        <v>534</v>
      </c>
      <c r="D665" s="15" t="s">
        <v>3336</v>
      </c>
      <c r="E665" s="15" t="s">
        <v>4447</v>
      </c>
      <c r="F665" s="16" t="s">
        <v>3561</v>
      </c>
      <c r="G665" s="17" t="s">
        <v>3179</v>
      </c>
      <c r="H665" s="18" t="s">
        <v>2028</v>
      </c>
      <c r="I665" s="19" t="s">
        <v>2027</v>
      </c>
      <c r="J665" s="20" t="s">
        <v>2029</v>
      </c>
      <c r="K665" s="3"/>
      <c r="L665" s="8"/>
      <c r="M665" s="9"/>
    </row>
    <row r="666" spans="1:13" ht="25.5">
      <c r="A666" s="13" t="s">
        <v>2334</v>
      </c>
      <c r="B666" s="13">
        <v>149</v>
      </c>
      <c r="C666" s="15" t="s">
        <v>557</v>
      </c>
      <c r="D666" s="15" t="s">
        <v>1921</v>
      </c>
      <c r="E666" s="15" t="s">
        <v>4448</v>
      </c>
      <c r="F666" s="16" t="s">
        <v>3560</v>
      </c>
      <c r="G666" s="17" t="s">
        <v>1268</v>
      </c>
      <c r="H666" s="18"/>
      <c r="I666" s="19" t="s">
        <v>330</v>
      </c>
      <c r="J666" s="20" t="s">
        <v>2628</v>
      </c>
      <c r="K666" s="3"/>
      <c r="L666" s="8"/>
      <c r="M666" s="9"/>
    </row>
    <row r="667" spans="1:13" ht="51">
      <c r="A667" s="13" t="s">
        <v>2334</v>
      </c>
      <c r="B667" s="13">
        <v>149</v>
      </c>
      <c r="C667" s="15" t="s">
        <v>558</v>
      </c>
      <c r="D667" s="15" t="s">
        <v>2629</v>
      </c>
      <c r="E667" s="15" t="s">
        <v>4449</v>
      </c>
      <c r="F667" s="16" t="s">
        <v>3560</v>
      </c>
      <c r="G667" s="17" t="s">
        <v>1269</v>
      </c>
      <c r="H667" s="18"/>
      <c r="I667" s="19" t="s">
        <v>2312</v>
      </c>
      <c r="J667" s="20" t="s">
        <v>2313</v>
      </c>
      <c r="K667" s="3"/>
      <c r="L667" s="8"/>
      <c r="M667" s="9"/>
    </row>
    <row r="668" spans="1:13" ht="25.5">
      <c r="A668" s="13" t="s">
        <v>2334</v>
      </c>
      <c r="B668" s="13">
        <v>148</v>
      </c>
      <c r="C668" s="15" t="s">
        <v>2776</v>
      </c>
      <c r="D668" s="15" t="s">
        <v>1297</v>
      </c>
      <c r="E668" s="15" t="s">
        <v>4450</v>
      </c>
      <c r="F668" s="16" t="s">
        <v>3561</v>
      </c>
      <c r="G668" s="17" t="s">
        <v>3180</v>
      </c>
      <c r="H668" s="18" t="s">
        <v>82</v>
      </c>
      <c r="I668" s="19" t="s">
        <v>3339</v>
      </c>
      <c r="J668" s="20" t="s">
        <v>3087</v>
      </c>
      <c r="K668" s="3"/>
      <c r="L668" s="8"/>
      <c r="M668" s="9"/>
    </row>
    <row r="669" spans="1:13" ht="38.25">
      <c r="A669" s="13" t="s">
        <v>2334</v>
      </c>
      <c r="B669" s="13">
        <v>149</v>
      </c>
      <c r="C669" s="15" t="s">
        <v>559</v>
      </c>
      <c r="D669" s="15" t="s">
        <v>106</v>
      </c>
      <c r="E669" s="15" t="s">
        <v>4451</v>
      </c>
      <c r="F669" s="16" t="s">
        <v>3560</v>
      </c>
      <c r="G669" s="17" t="s">
        <v>1270</v>
      </c>
      <c r="H669" s="18"/>
      <c r="I669" s="19" t="s">
        <v>2212</v>
      </c>
      <c r="J669" s="20" t="s">
        <v>2213</v>
      </c>
      <c r="K669" s="3"/>
      <c r="L669" s="8"/>
      <c r="M669" s="9"/>
    </row>
    <row r="670" spans="1:13" ht="25.5">
      <c r="A670" s="13" t="s">
        <v>2334</v>
      </c>
      <c r="B670" s="13">
        <v>149</v>
      </c>
      <c r="C670" s="15" t="s">
        <v>2777</v>
      </c>
      <c r="D670" s="15" t="s">
        <v>3644</v>
      </c>
      <c r="E670" s="15" t="s">
        <v>4452</v>
      </c>
      <c r="F670" s="16" t="s">
        <v>3563</v>
      </c>
      <c r="G670" s="17" t="s">
        <v>3181</v>
      </c>
      <c r="H670" s="18"/>
      <c r="I670" s="19" t="s">
        <v>3645</v>
      </c>
      <c r="J670" s="20" t="s">
        <v>3646</v>
      </c>
      <c r="K670" s="3"/>
      <c r="L670" s="8"/>
      <c r="M670" s="9"/>
    </row>
    <row r="671" spans="1:13" ht="25.5">
      <c r="A671" s="13" t="s">
        <v>2334</v>
      </c>
      <c r="B671" s="13">
        <v>151</v>
      </c>
      <c r="C671" s="15" t="s">
        <v>2778</v>
      </c>
      <c r="D671" s="15" t="s">
        <v>3420</v>
      </c>
      <c r="E671" s="15" t="s">
        <v>4453</v>
      </c>
      <c r="F671" s="16" t="s">
        <v>3565</v>
      </c>
      <c r="G671" s="17" t="s">
        <v>3182</v>
      </c>
      <c r="H671" s="18"/>
      <c r="I671" s="19" t="s">
        <v>3421</v>
      </c>
      <c r="J671" s="20" t="s">
        <v>3422</v>
      </c>
      <c r="K671" s="3"/>
      <c r="L671" s="8"/>
      <c r="M671" s="9"/>
    </row>
    <row r="672" spans="1:13" ht="25.5">
      <c r="A672" s="13" t="s">
        <v>2334</v>
      </c>
      <c r="B672" s="13" t="s">
        <v>2558</v>
      </c>
      <c r="C672" s="15" t="s">
        <v>1758</v>
      </c>
      <c r="D672" s="15" t="s">
        <v>1307</v>
      </c>
      <c r="E672" s="15" t="s">
        <v>4454</v>
      </c>
      <c r="F672" s="16" t="s">
        <v>3561</v>
      </c>
      <c r="G672" s="17" t="s">
        <v>3183</v>
      </c>
      <c r="H672" s="18"/>
      <c r="I672" s="19" t="s">
        <v>1172</v>
      </c>
      <c r="J672" s="20" t="s">
        <v>1173</v>
      </c>
      <c r="K672" s="3"/>
      <c r="L672" s="8"/>
      <c r="M672" s="9"/>
    </row>
    <row r="673" spans="1:13" ht="38.25">
      <c r="A673" s="13" t="s">
        <v>2334</v>
      </c>
      <c r="B673" s="13">
        <v>149</v>
      </c>
      <c r="C673" s="15" t="s">
        <v>1152</v>
      </c>
      <c r="D673" s="15" t="s">
        <v>1481</v>
      </c>
      <c r="E673" s="15" t="s">
        <v>4455</v>
      </c>
      <c r="F673" s="16" t="s">
        <v>3561</v>
      </c>
      <c r="G673" s="17" t="s">
        <v>3184</v>
      </c>
      <c r="H673" s="18"/>
      <c r="I673" s="19" t="s">
        <v>1121</v>
      </c>
      <c r="J673" s="20" t="s">
        <v>1122</v>
      </c>
      <c r="K673" s="3"/>
      <c r="L673" s="8"/>
      <c r="M673" s="9"/>
    </row>
    <row r="674" spans="1:13" ht="25.5">
      <c r="A674" s="13" t="s">
        <v>2334</v>
      </c>
      <c r="B674" s="13">
        <v>148</v>
      </c>
      <c r="C674" s="15" t="s">
        <v>1153</v>
      </c>
      <c r="D674" s="15" t="s">
        <v>30</v>
      </c>
      <c r="E674" s="15" t="s">
        <v>4456</v>
      </c>
      <c r="F674" s="16" t="s">
        <v>3561</v>
      </c>
      <c r="G674" s="17" t="s">
        <v>3185</v>
      </c>
      <c r="H674" s="18"/>
      <c r="I674" s="19" t="s">
        <v>2214</v>
      </c>
      <c r="J674" s="20" t="s">
        <v>31</v>
      </c>
      <c r="K674" s="3"/>
      <c r="L674" s="8"/>
      <c r="M674" s="9"/>
    </row>
    <row r="675" spans="1:13" ht="25.5">
      <c r="A675" s="13" t="s">
        <v>2334</v>
      </c>
      <c r="B675" s="13">
        <v>148</v>
      </c>
      <c r="C675" s="15" t="s">
        <v>1154</v>
      </c>
      <c r="D675" s="15" t="s">
        <v>3633</v>
      </c>
      <c r="E675" s="15" t="s">
        <v>4457</v>
      </c>
      <c r="F675" s="16" t="s">
        <v>3561</v>
      </c>
      <c r="G675" s="17" t="s">
        <v>3186</v>
      </c>
      <c r="H675" s="18" t="s">
        <v>1033</v>
      </c>
      <c r="I675" s="19" t="s">
        <v>1327</v>
      </c>
      <c r="J675" s="20" t="s">
        <v>1328</v>
      </c>
      <c r="K675" s="3"/>
      <c r="L675" s="8"/>
      <c r="M675" s="9"/>
    </row>
    <row r="676" spans="1:13" ht="25.5">
      <c r="A676" s="13" t="s">
        <v>2334</v>
      </c>
      <c r="B676" s="13">
        <v>151</v>
      </c>
      <c r="C676" s="15" t="s">
        <v>1155</v>
      </c>
      <c r="D676" s="15" t="s">
        <v>1155</v>
      </c>
      <c r="E676" s="15" t="s">
        <v>4458</v>
      </c>
      <c r="F676" s="16" t="s">
        <v>3565</v>
      </c>
      <c r="G676" s="17" t="s">
        <v>3187</v>
      </c>
      <c r="H676" s="18"/>
      <c r="I676" s="19" t="s">
        <v>1156</v>
      </c>
      <c r="J676" s="20" t="s">
        <v>1157</v>
      </c>
      <c r="K676" s="3"/>
      <c r="L676" s="8"/>
      <c r="M676" s="9"/>
    </row>
    <row r="677" spans="1:13" ht="38.25">
      <c r="A677" s="13" t="s">
        <v>2334</v>
      </c>
      <c r="B677" s="13">
        <v>151</v>
      </c>
      <c r="C677" s="15" t="s">
        <v>1158</v>
      </c>
      <c r="D677" s="15" t="s">
        <v>1175</v>
      </c>
      <c r="E677" s="15" t="s">
        <v>4459</v>
      </c>
      <c r="F677" s="16" t="s">
        <v>3561</v>
      </c>
      <c r="G677" s="17" t="s">
        <v>3188</v>
      </c>
      <c r="H677" s="18"/>
      <c r="I677" s="19" t="s">
        <v>2440</v>
      </c>
      <c r="J677" s="20" t="s">
        <v>1855</v>
      </c>
      <c r="K677" s="3"/>
      <c r="L677" s="8"/>
      <c r="M677" s="9"/>
    </row>
    <row r="678" spans="1:13" ht="25.5">
      <c r="A678" s="13" t="s">
        <v>2334</v>
      </c>
      <c r="B678" s="13">
        <v>149</v>
      </c>
      <c r="C678" s="15" t="s">
        <v>1159</v>
      </c>
      <c r="D678" s="15" t="s">
        <v>1160</v>
      </c>
      <c r="E678" s="15" t="s">
        <v>4460</v>
      </c>
      <c r="F678" s="16" t="s">
        <v>3563</v>
      </c>
      <c r="G678" s="17" t="s">
        <v>3189</v>
      </c>
      <c r="H678" s="18"/>
      <c r="I678" s="19" t="s">
        <v>1161</v>
      </c>
      <c r="J678" s="20" t="s">
        <v>2648</v>
      </c>
      <c r="K678" s="3"/>
      <c r="L678" s="8"/>
      <c r="M678" s="9"/>
    </row>
    <row r="679" spans="1:13" ht="38.25">
      <c r="A679" s="13" t="s">
        <v>2334</v>
      </c>
      <c r="B679" s="13">
        <v>149</v>
      </c>
      <c r="C679" s="15" t="s">
        <v>2649</v>
      </c>
      <c r="D679" s="15" t="s">
        <v>2417</v>
      </c>
      <c r="E679" s="15" t="s">
        <v>4461</v>
      </c>
      <c r="F679" s="16" t="s">
        <v>3565</v>
      </c>
      <c r="G679" s="17" t="s">
        <v>1271</v>
      </c>
      <c r="H679" s="18"/>
      <c r="I679" s="19" t="s">
        <v>2418</v>
      </c>
      <c r="J679" s="20" t="s">
        <v>438</v>
      </c>
      <c r="K679" s="3"/>
      <c r="L679" s="8"/>
      <c r="M679" s="9"/>
    </row>
    <row r="680" spans="1:13" ht="51">
      <c r="A680" s="13" t="s">
        <v>2334</v>
      </c>
      <c r="B680" s="13">
        <v>149</v>
      </c>
      <c r="C680" s="15" t="s">
        <v>560</v>
      </c>
      <c r="D680" s="15" t="s">
        <v>1856</v>
      </c>
      <c r="E680" s="15" t="s">
        <v>4462</v>
      </c>
      <c r="F680" s="16" t="s">
        <v>3560</v>
      </c>
      <c r="G680" s="17" t="s">
        <v>1272</v>
      </c>
      <c r="H680" s="18"/>
      <c r="I680" s="19" t="s">
        <v>1918</v>
      </c>
      <c r="J680" s="20" t="s">
        <v>1919</v>
      </c>
      <c r="K680" s="3"/>
      <c r="L680" s="8"/>
      <c r="M680" s="9"/>
    </row>
    <row r="681" spans="1:13" ht="38.25">
      <c r="A681" s="13" t="s">
        <v>2334</v>
      </c>
      <c r="B681" s="13">
        <v>149</v>
      </c>
      <c r="C681" s="15" t="s">
        <v>2650</v>
      </c>
      <c r="D681" s="15" t="s">
        <v>2650</v>
      </c>
      <c r="E681" s="15" t="s">
        <v>3888</v>
      </c>
      <c r="F681" s="16" t="s">
        <v>3560</v>
      </c>
      <c r="G681" s="17" t="s">
        <v>3190</v>
      </c>
      <c r="H681" s="18"/>
      <c r="I681" s="19" t="s">
        <v>2002</v>
      </c>
      <c r="J681" s="20" t="s">
        <v>2003</v>
      </c>
      <c r="K681" s="3"/>
      <c r="L681" s="8"/>
      <c r="M681" s="9"/>
    </row>
    <row r="682" spans="1:13" ht="25.5">
      <c r="A682" s="13" t="s">
        <v>2334</v>
      </c>
      <c r="B682" s="13">
        <v>148</v>
      </c>
      <c r="C682" s="15" t="s">
        <v>1637</v>
      </c>
      <c r="D682" s="15" t="s">
        <v>2202</v>
      </c>
      <c r="E682" s="15" t="s">
        <v>4463</v>
      </c>
      <c r="F682" s="16" t="s">
        <v>3561</v>
      </c>
      <c r="G682" s="17" t="s">
        <v>3191</v>
      </c>
      <c r="H682" s="18" t="s">
        <v>3743</v>
      </c>
      <c r="I682" s="19" t="s">
        <v>3744</v>
      </c>
      <c r="J682" s="20" t="s">
        <v>1577</v>
      </c>
      <c r="K682" s="3"/>
      <c r="L682" s="8"/>
      <c r="M682" s="9"/>
    </row>
    <row r="683" spans="1:13" ht="25.5">
      <c r="A683" s="13" t="s">
        <v>2334</v>
      </c>
      <c r="B683" s="13">
        <v>149</v>
      </c>
      <c r="C683" s="15" t="s">
        <v>1638</v>
      </c>
      <c r="D683" s="15" t="s">
        <v>2781</v>
      </c>
      <c r="E683" s="15" t="s">
        <v>4464</v>
      </c>
      <c r="F683" s="16" t="s">
        <v>3561</v>
      </c>
      <c r="G683" s="17" t="s">
        <v>3192</v>
      </c>
      <c r="H683" s="18"/>
      <c r="I683" s="19" t="s">
        <v>2642</v>
      </c>
      <c r="J683" s="20" t="s">
        <v>2643</v>
      </c>
      <c r="K683" s="3"/>
      <c r="L683" s="8"/>
      <c r="M683" s="9"/>
    </row>
    <row r="684" spans="1:13" ht="38.25">
      <c r="A684" s="13" t="s">
        <v>2334</v>
      </c>
      <c r="B684" s="13">
        <v>149</v>
      </c>
      <c r="C684" s="15" t="s">
        <v>1639</v>
      </c>
      <c r="D684" s="15" t="s">
        <v>1640</v>
      </c>
      <c r="E684" s="15" t="s">
        <v>4465</v>
      </c>
      <c r="F684" s="16" t="s">
        <v>3563</v>
      </c>
      <c r="G684" s="17" t="s">
        <v>3193</v>
      </c>
      <c r="H684" s="18" t="s">
        <v>1641</v>
      </c>
      <c r="I684" s="19" t="s">
        <v>1655</v>
      </c>
      <c r="J684" s="20" t="s">
        <v>1656</v>
      </c>
      <c r="K684" s="3"/>
      <c r="L684" s="8"/>
      <c r="M684" s="9"/>
    </row>
    <row r="685" spans="1:13" ht="25.5">
      <c r="A685" s="13" t="s">
        <v>2334</v>
      </c>
      <c r="B685" s="13">
        <v>149</v>
      </c>
      <c r="C685" s="15" t="s">
        <v>1784</v>
      </c>
      <c r="D685" s="15" t="s">
        <v>2314</v>
      </c>
      <c r="E685" s="15" t="s">
        <v>4466</v>
      </c>
      <c r="F685" s="16" t="s">
        <v>3565</v>
      </c>
      <c r="G685" s="17" t="s">
        <v>3194</v>
      </c>
      <c r="H685" s="18" t="s">
        <v>3663</v>
      </c>
      <c r="I685" s="19" t="s">
        <v>3603</v>
      </c>
      <c r="J685" s="20" t="s">
        <v>2119</v>
      </c>
      <c r="K685" s="3"/>
      <c r="L685" s="8"/>
      <c r="M685" s="9"/>
    </row>
    <row r="686" spans="1:13" ht="25.5">
      <c r="A686" s="13" t="s">
        <v>2334</v>
      </c>
      <c r="B686" s="13">
        <v>149</v>
      </c>
      <c r="C686" s="15" t="s">
        <v>561</v>
      </c>
      <c r="D686" s="15" t="s">
        <v>1785</v>
      </c>
      <c r="E686" s="15" t="s">
        <v>4467</v>
      </c>
      <c r="F686" s="16" t="s">
        <v>3560</v>
      </c>
      <c r="G686" s="17" t="s">
        <v>1273</v>
      </c>
      <c r="H686" s="18"/>
      <c r="I686" s="19" t="s">
        <v>2004</v>
      </c>
      <c r="J686" s="20" t="s">
        <v>1984</v>
      </c>
      <c r="K686" s="3"/>
      <c r="L686" s="8"/>
      <c r="M686" s="9"/>
    </row>
    <row r="687" spans="1:13" ht="25.5">
      <c r="A687" s="13" t="s">
        <v>2334</v>
      </c>
      <c r="B687" s="13">
        <v>149</v>
      </c>
      <c r="C687" s="15" t="s">
        <v>2176</v>
      </c>
      <c r="D687" s="15" t="s">
        <v>2176</v>
      </c>
      <c r="E687" s="15" t="s">
        <v>4468</v>
      </c>
      <c r="F687" s="16" t="s">
        <v>3565</v>
      </c>
      <c r="G687" s="17" t="s">
        <v>3195</v>
      </c>
      <c r="H687" s="18" t="s">
        <v>3546</v>
      </c>
      <c r="I687" s="19" t="s">
        <v>1623</v>
      </c>
      <c r="J687" s="20" t="s">
        <v>1624</v>
      </c>
      <c r="K687" s="3"/>
      <c r="L687" s="8"/>
      <c r="M687" s="9"/>
    </row>
    <row r="688" spans="1:13" ht="51">
      <c r="A688" s="13" t="s">
        <v>2334</v>
      </c>
      <c r="B688" s="13">
        <v>148</v>
      </c>
      <c r="C688" s="15" t="s">
        <v>2815</v>
      </c>
      <c r="D688" s="15" t="s">
        <v>2728</v>
      </c>
      <c r="E688" s="15" t="s">
        <v>4469</v>
      </c>
      <c r="F688" s="16" t="s">
        <v>3563</v>
      </c>
      <c r="G688" s="17" t="s">
        <v>982</v>
      </c>
      <c r="H688" s="18" t="s">
        <v>2438</v>
      </c>
      <c r="I688" s="19" t="s">
        <v>2729</v>
      </c>
      <c r="J688" s="20" t="s">
        <v>2730</v>
      </c>
      <c r="K688" s="3"/>
      <c r="L688" s="8"/>
      <c r="M688" s="9"/>
    </row>
    <row r="689" spans="1:13" ht="25.5">
      <c r="A689" s="13" t="s">
        <v>2334</v>
      </c>
      <c r="B689" s="13">
        <v>149</v>
      </c>
      <c r="C689" s="15" t="s">
        <v>562</v>
      </c>
      <c r="D689" s="15" t="s">
        <v>1862</v>
      </c>
      <c r="E689" s="15" t="s">
        <v>4470</v>
      </c>
      <c r="F689" s="16" t="s">
        <v>3560</v>
      </c>
      <c r="G689" s="17" t="s">
        <v>1274</v>
      </c>
      <c r="H689" s="18"/>
      <c r="I689" s="19" t="s">
        <v>1907</v>
      </c>
      <c r="J689" s="20" t="s">
        <v>1908</v>
      </c>
      <c r="K689" s="3"/>
      <c r="L689" s="8"/>
      <c r="M689" s="9"/>
    </row>
    <row r="690" spans="1:13" ht="25.5">
      <c r="A690" s="13" t="s">
        <v>2334</v>
      </c>
      <c r="B690" s="13">
        <v>148</v>
      </c>
      <c r="C690" s="15" t="s">
        <v>1863</v>
      </c>
      <c r="D690" s="15" t="s">
        <v>446</v>
      </c>
      <c r="E690" s="15" t="s">
        <v>4471</v>
      </c>
      <c r="F690" s="16" t="s">
        <v>3561</v>
      </c>
      <c r="G690" s="17" t="s">
        <v>3196</v>
      </c>
      <c r="H690" s="18"/>
      <c r="I690" s="19" t="s">
        <v>447</v>
      </c>
      <c r="J690" s="20" t="s">
        <v>448</v>
      </c>
      <c r="K690" s="3"/>
      <c r="L690" s="8"/>
      <c r="M690" s="9"/>
    </row>
    <row r="691" spans="1:13" ht="38.25">
      <c r="A691" s="13" t="s">
        <v>2334</v>
      </c>
      <c r="B691" s="13">
        <v>148</v>
      </c>
      <c r="C691" s="15" t="s">
        <v>1864</v>
      </c>
      <c r="D691" s="15" t="s">
        <v>2540</v>
      </c>
      <c r="E691" s="15" t="s">
        <v>4472</v>
      </c>
      <c r="F691" s="16" t="s">
        <v>3563</v>
      </c>
      <c r="G691" s="17" t="s">
        <v>1275</v>
      </c>
      <c r="H691" s="18"/>
      <c r="I691" s="19" t="s">
        <v>1194</v>
      </c>
      <c r="J691" s="20" t="s">
        <v>3338</v>
      </c>
      <c r="K691" s="3"/>
      <c r="L691" s="8"/>
      <c r="M691" s="9"/>
    </row>
    <row r="692" spans="1:13" ht="25.5">
      <c r="A692" s="13" t="s">
        <v>2334</v>
      </c>
      <c r="B692" s="13">
        <v>151</v>
      </c>
      <c r="C692" s="15" t="s">
        <v>1865</v>
      </c>
      <c r="D692" s="15" t="s">
        <v>38</v>
      </c>
      <c r="E692" s="15" t="s">
        <v>4473</v>
      </c>
      <c r="F692" s="16" t="s">
        <v>3563</v>
      </c>
      <c r="G692" s="17" t="s">
        <v>3197</v>
      </c>
      <c r="H692" s="18" t="s">
        <v>2321</v>
      </c>
      <c r="I692" s="19" t="s">
        <v>39</v>
      </c>
      <c r="J692" s="20" t="s">
        <v>40</v>
      </c>
      <c r="K692" s="3"/>
      <c r="L692" s="8"/>
      <c r="M692" s="9"/>
    </row>
    <row r="693" spans="1:13" ht="25.5">
      <c r="A693" s="13" t="s">
        <v>2334</v>
      </c>
      <c r="B693" s="13">
        <v>151</v>
      </c>
      <c r="C693" s="15" t="s">
        <v>1866</v>
      </c>
      <c r="D693" s="15" t="s">
        <v>2149</v>
      </c>
      <c r="E693" s="15" t="s">
        <v>4473</v>
      </c>
      <c r="F693" s="16" t="s">
        <v>3563</v>
      </c>
      <c r="G693" s="17" t="s">
        <v>2943</v>
      </c>
      <c r="H693" s="18"/>
      <c r="I693" s="19" t="s">
        <v>2150</v>
      </c>
      <c r="J693" s="20" t="s">
        <v>2151</v>
      </c>
      <c r="K693" s="3"/>
      <c r="L693" s="8"/>
      <c r="M693" s="9"/>
    </row>
    <row r="694" spans="1:13" ht="25.5">
      <c r="A694" s="13" t="s">
        <v>2334</v>
      </c>
      <c r="B694" s="13">
        <v>151</v>
      </c>
      <c r="C694" s="15" t="s">
        <v>1867</v>
      </c>
      <c r="D694" s="15" t="s">
        <v>1767</v>
      </c>
      <c r="E694" s="15" t="s">
        <v>4474</v>
      </c>
      <c r="F694" s="16" t="s">
        <v>3563</v>
      </c>
      <c r="G694" s="17" t="s">
        <v>2944</v>
      </c>
      <c r="H694" s="18"/>
      <c r="I694" s="19" t="s">
        <v>2620</v>
      </c>
      <c r="J694" s="20" t="s">
        <v>2621</v>
      </c>
      <c r="K694" s="3"/>
      <c r="L694" s="8"/>
      <c r="M694" s="9"/>
    </row>
    <row r="695" spans="1:13" ht="25.5">
      <c r="A695" s="13" t="s">
        <v>2334</v>
      </c>
      <c r="B695" s="13">
        <v>151</v>
      </c>
      <c r="C695" s="15" t="s">
        <v>880</v>
      </c>
      <c r="D695" s="15" t="s">
        <v>1294</v>
      </c>
      <c r="E695" s="15" t="s">
        <v>4475</v>
      </c>
      <c r="F695" s="16" t="s">
        <v>3563</v>
      </c>
      <c r="G695" s="17" t="s">
        <v>2945</v>
      </c>
      <c r="H695" s="18"/>
      <c r="I695" s="19" t="s">
        <v>331</v>
      </c>
      <c r="J695" s="20" t="s">
        <v>2480</v>
      </c>
      <c r="K695" s="3"/>
      <c r="L695" s="8"/>
      <c r="M695" s="9"/>
    </row>
    <row r="696" spans="1:13" ht="38.25">
      <c r="A696" s="13" t="s">
        <v>2334</v>
      </c>
      <c r="B696" s="13">
        <v>149</v>
      </c>
      <c r="C696" s="15" t="s">
        <v>881</v>
      </c>
      <c r="D696" s="15" t="s">
        <v>2622</v>
      </c>
      <c r="E696" s="15" t="s">
        <v>4476</v>
      </c>
      <c r="F696" s="16" t="s">
        <v>3561</v>
      </c>
      <c r="G696" s="17" t="s">
        <v>2946</v>
      </c>
      <c r="H696" s="18"/>
      <c r="I696" s="19" t="s">
        <v>2623</v>
      </c>
      <c r="J696" s="20" t="s">
        <v>1910</v>
      </c>
      <c r="K696" s="3"/>
      <c r="L696" s="8"/>
      <c r="M696" s="9"/>
    </row>
    <row r="697" spans="1:13" ht="38.25">
      <c r="A697" s="13" t="s">
        <v>2334</v>
      </c>
      <c r="B697" s="13">
        <v>151</v>
      </c>
      <c r="C697" s="15" t="s">
        <v>882</v>
      </c>
      <c r="D697" s="15" t="s">
        <v>2315</v>
      </c>
      <c r="E697" s="15" t="s">
        <v>4477</v>
      </c>
      <c r="F697" s="16" t="s">
        <v>3561</v>
      </c>
      <c r="G697" s="17" t="s">
        <v>2947</v>
      </c>
      <c r="H697" s="18"/>
      <c r="I697" s="19" t="s">
        <v>883</v>
      </c>
      <c r="J697" s="20" t="s">
        <v>1909</v>
      </c>
      <c r="K697" s="3"/>
      <c r="L697" s="8"/>
      <c r="M697" s="9"/>
    </row>
    <row r="698" spans="1:13" ht="25.5">
      <c r="A698" s="13" t="s">
        <v>2334</v>
      </c>
      <c r="B698" s="13">
        <v>149</v>
      </c>
      <c r="C698" s="15" t="s">
        <v>884</v>
      </c>
      <c r="D698" s="15" t="s">
        <v>884</v>
      </c>
      <c r="E698" s="15" t="s">
        <v>4478</v>
      </c>
      <c r="F698" s="16" t="s">
        <v>3560</v>
      </c>
      <c r="G698" s="17" t="s">
        <v>2948</v>
      </c>
      <c r="H698" s="18"/>
      <c r="I698" s="19" t="s">
        <v>1869</v>
      </c>
      <c r="J698" s="20" t="s">
        <v>1870</v>
      </c>
      <c r="K698" s="3"/>
      <c r="L698" s="8"/>
      <c r="M698" s="9"/>
    </row>
    <row r="699" spans="1:13" ht="38.25">
      <c r="A699" s="13" t="s">
        <v>2531</v>
      </c>
      <c r="B699" s="13">
        <v>154</v>
      </c>
      <c r="C699" s="15" t="s">
        <v>1871</v>
      </c>
      <c r="D699" s="15" t="s">
        <v>2072</v>
      </c>
      <c r="E699" s="15" t="s">
        <v>4479</v>
      </c>
      <c r="F699" s="16" t="s">
        <v>3561</v>
      </c>
      <c r="G699" s="17" t="s">
        <v>2949</v>
      </c>
      <c r="H699" s="18"/>
      <c r="I699" s="19" t="s">
        <v>1538</v>
      </c>
      <c r="J699" s="20" t="s">
        <v>2130</v>
      </c>
      <c r="K699" s="3"/>
      <c r="L699" s="8"/>
      <c r="M699" s="9"/>
    </row>
    <row r="700" spans="1:13" ht="38.25">
      <c r="A700" s="13" t="s">
        <v>2531</v>
      </c>
      <c r="B700" s="13">
        <v>154</v>
      </c>
      <c r="C700" s="15" t="s">
        <v>1872</v>
      </c>
      <c r="D700" s="15" t="s">
        <v>1890</v>
      </c>
      <c r="E700" s="15" t="s">
        <v>4480</v>
      </c>
      <c r="F700" s="16" t="s">
        <v>3564</v>
      </c>
      <c r="G700" s="17" t="s">
        <v>2950</v>
      </c>
      <c r="H700" s="18" t="s">
        <v>1891</v>
      </c>
      <c r="I700" s="19" t="s">
        <v>1744</v>
      </c>
      <c r="J700" s="20" t="s">
        <v>1745</v>
      </c>
      <c r="K700" s="3"/>
      <c r="L700" s="8"/>
      <c r="M700" s="9"/>
    </row>
    <row r="701" spans="1:13" ht="38.25">
      <c r="A701" s="13" t="s">
        <v>2531</v>
      </c>
      <c r="B701" s="13">
        <v>154</v>
      </c>
      <c r="C701" s="15" t="s">
        <v>1873</v>
      </c>
      <c r="D701" s="15" t="s">
        <v>3515</v>
      </c>
      <c r="E701" s="15" t="s">
        <v>4481</v>
      </c>
      <c r="F701" s="16" t="s">
        <v>3561</v>
      </c>
      <c r="G701" s="17" t="s">
        <v>2951</v>
      </c>
      <c r="H701" s="18"/>
      <c r="I701" s="19" t="s">
        <v>3413</v>
      </c>
      <c r="J701" s="20" t="s">
        <v>1854</v>
      </c>
      <c r="K701" s="3"/>
      <c r="L701" s="8"/>
      <c r="M701" s="9"/>
    </row>
    <row r="702" spans="1:13" ht="25.5">
      <c r="A702" s="13" t="s">
        <v>2531</v>
      </c>
      <c r="B702" s="13">
        <v>156</v>
      </c>
      <c r="C702" s="15" t="s">
        <v>2659</v>
      </c>
      <c r="D702" s="15" t="s">
        <v>2660</v>
      </c>
      <c r="E702" s="15" t="s">
        <v>4482</v>
      </c>
      <c r="F702" s="16" t="s">
        <v>3560</v>
      </c>
      <c r="G702" s="17" t="s">
        <v>1276</v>
      </c>
      <c r="H702" s="18"/>
      <c r="I702" s="19" t="s">
        <v>1792</v>
      </c>
      <c r="J702" s="20" t="s">
        <v>2712</v>
      </c>
      <c r="K702" s="3"/>
      <c r="L702" s="8"/>
      <c r="M702" s="9"/>
    </row>
    <row r="703" spans="1:13" ht="25.5">
      <c r="A703" s="13" t="s">
        <v>2531</v>
      </c>
      <c r="B703" s="13" t="s">
        <v>2638</v>
      </c>
      <c r="C703" s="15" t="s">
        <v>1874</v>
      </c>
      <c r="D703" s="15" t="s">
        <v>1435</v>
      </c>
      <c r="E703" s="15" t="s">
        <v>4483</v>
      </c>
      <c r="F703" s="16" t="s">
        <v>3561</v>
      </c>
      <c r="G703" s="17" t="s">
        <v>2952</v>
      </c>
      <c r="H703" s="18"/>
      <c r="I703" s="19" t="s">
        <v>1436</v>
      </c>
      <c r="J703" s="20" t="s">
        <v>1931</v>
      </c>
      <c r="K703" s="3"/>
      <c r="L703" s="8"/>
      <c r="M703" s="9"/>
    </row>
    <row r="704" spans="1:13" ht="25.5">
      <c r="A704" s="13" t="s">
        <v>1952</v>
      </c>
      <c r="B704" s="13">
        <v>154</v>
      </c>
      <c r="C704" s="15" t="s">
        <v>1875</v>
      </c>
      <c r="D704" s="15" t="s">
        <v>24</v>
      </c>
      <c r="E704" s="15" t="s">
        <v>4484</v>
      </c>
      <c r="F704" s="16" t="s">
        <v>3561</v>
      </c>
      <c r="G704" s="17" t="s">
        <v>2953</v>
      </c>
      <c r="H704" s="18"/>
      <c r="I704" s="19" t="s">
        <v>2080</v>
      </c>
      <c r="J704" s="20" t="s">
        <v>2081</v>
      </c>
      <c r="K704" s="3"/>
      <c r="L704" s="8"/>
      <c r="M704" s="9"/>
    </row>
    <row r="705" spans="1:13" ht="38.25">
      <c r="A705" s="13" t="s">
        <v>2531</v>
      </c>
      <c r="B705" s="13">
        <v>155</v>
      </c>
      <c r="C705" s="15" t="s">
        <v>885</v>
      </c>
      <c r="D705" s="15" t="s">
        <v>1132</v>
      </c>
      <c r="E705" s="15" t="s">
        <v>4485</v>
      </c>
      <c r="F705" s="16" t="s">
        <v>3561</v>
      </c>
      <c r="G705" s="17" t="s">
        <v>2954</v>
      </c>
      <c r="H705" s="18"/>
      <c r="I705" s="19" t="s">
        <v>1143</v>
      </c>
      <c r="J705" s="20" t="s">
        <v>1431</v>
      </c>
      <c r="K705" s="3"/>
      <c r="L705" s="8"/>
      <c r="M705" s="9"/>
    </row>
    <row r="706" spans="1:13" ht="51">
      <c r="A706" s="13" t="s">
        <v>2531</v>
      </c>
      <c r="B706" s="13">
        <v>154</v>
      </c>
      <c r="C706" s="15" t="s">
        <v>885</v>
      </c>
      <c r="D706" s="15" t="s">
        <v>1132</v>
      </c>
      <c r="E706" s="15" t="s">
        <v>4486</v>
      </c>
      <c r="F706" s="16" t="s">
        <v>3563</v>
      </c>
      <c r="G706" s="17" t="s">
        <v>2954</v>
      </c>
      <c r="H706" s="18"/>
      <c r="I706" s="19" t="s">
        <v>1911</v>
      </c>
      <c r="J706" s="20" t="s">
        <v>2016</v>
      </c>
      <c r="K706" s="3"/>
      <c r="L706" s="8"/>
      <c r="M706" s="9"/>
    </row>
    <row r="707" spans="1:13" ht="25.5">
      <c r="A707" s="13" t="s">
        <v>2531</v>
      </c>
      <c r="B707" s="13">
        <v>157</v>
      </c>
      <c r="C707" s="15" t="s">
        <v>886</v>
      </c>
      <c r="D707" s="15" t="s">
        <v>290</v>
      </c>
      <c r="E707" s="15" t="s">
        <v>4487</v>
      </c>
      <c r="F707" s="16" t="s">
        <v>3561</v>
      </c>
      <c r="G707" s="17" t="s">
        <v>2955</v>
      </c>
      <c r="H707" s="18"/>
      <c r="I707" s="19" t="s">
        <v>291</v>
      </c>
      <c r="J707" s="20" t="s">
        <v>1932</v>
      </c>
      <c r="K707" s="3"/>
      <c r="L707" s="8"/>
      <c r="M707" s="9"/>
    </row>
    <row r="708" spans="1:13" ht="38.25">
      <c r="A708" s="13" t="s">
        <v>2531</v>
      </c>
      <c r="B708" s="13">
        <v>157</v>
      </c>
      <c r="C708" s="15" t="s">
        <v>887</v>
      </c>
      <c r="D708" s="15" t="s">
        <v>888</v>
      </c>
      <c r="E708" s="15" t="s">
        <v>4488</v>
      </c>
      <c r="F708" s="16" t="s">
        <v>3563</v>
      </c>
      <c r="G708" s="17" t="s">
        <v>1394</v>
      </c>
      <c r="H708" s="18"/>
      <c r="I708" s="19" t="s">
        <v>332</v>
      </c>
      <c r="J708" s="20" t="s">
        <v>1196</v>
      </c>
      <c r="K708" s="3"/>
      <c r="L708" s="8"/>
      <c r="M708" s="9"/>
    </row>
    <row r="709" spans="1:13" ht="51">
      <c r="A709" s="13" t="s">
        <v>1977</v>
      </c>
      <c r="B709" s="13">
        <v>156</v>
      </c>
      <c r="C709" s="15" t="s">
        <v>535</v>
      </c>
      <c r="D709" s="15" t="s">
        <v>1974</v>
      </c>
      <c r="E709" s="15" t="s">
        <v>4489</v>
      </c>
      <c r="F709" s="16" t="s">
        <v>3560</v>
      </c>
      <c r="G709" s="17" t="s">
        <v>1395</v>
      </c>
      <c r="H709" s="18"/>
      <c r="I709" s="19" t="s">
        <v>1975</v>
      </c>
      <c r="J709" s="20" t="s">
        <v>1976</v>
      </c>
      <c r="K709" s="3"/>
      <c r="L709" s="8"/>
      <c r="M709" s="9"/>
    </row>
    <row r="710" spans="1:13" ht="38.25">
      <c r="A710" s="13" t="s">
        <v>2531</v>
      </c>
      <c r="B710" s="13">
        <v>157</v>
      </c>
      <c r="C710" s="15" t="s">
        <v>536</v>
      </c>
      <c r="D710" s="15" t="s">
        <v>254</v>
      </c>
      <c r="E710" s="15" t="s">
        <v>4490</v>
      </c>
      <c r="F710" s="16" t="s">
        <v>3560</v>
      </c>
      <c r="G710" s="17" t="s">
        <v>2956</v>
      </c>
      <c r="H710" s="18"/>
      <c r="I710" s="19" t="s">
        <v>333</v>
      </c>
      <c r="J710" s="20" t="s">
        <v>1933</v>
      </c>
      <c r="K710" s="3"/>
      <c r="L710" s="8"/>
      <c r="M710" s="9"/>
    </row>
    <row r="711" spans="1:13" ht="25.5">
      <c r="A711" s="13" t="s">
        <v>2531</v>
      </c>
      <c r="B711" s="13">
        <v>157</v>
      </c>
      <c r="C711" s="15" t="s">
        <v>255</v>
      </c>
      <c r="D711" s="15" t="s">
        <v>3545</v>
      </c>
      <c r="E711" s="15" t="s">
        <v>4491</v>
      </c>
      <c r="F711" s="16" t="s">
        <v>3561</v>
      </c>
      <c r="G711" s="17" t="s">
        <v>2957</v>
      </c>
      <c r="H711" s="18" t="s">
        <v>3769</v>
      </c>
      <c r="I711" s="19" t="s">
        <v>1708</v>
      </c>
      <c r="J711" s="20" t="s">
        <v>1709</v>
      </c>
      <c r="K711" s="3"/>
      <c r="L711" s="8"/>
      <c r="M711" s="9"/>
    </row>
    <row r="712" spans="1:13" ht="25.5">
      <c r="A712" s="13" t="s">
        <v>2531</v>
      </c>
      <c r="B712" s="13">
        <v>155</v>
      </c>
      <c r="C712" s="15" t="s">
        <v>256</v>
      </c>
      <c r="D712" s="15" t="s">
        <v>3733</v>
      </c>
      <c r="E712" s="15" t="s">
        <v>4492</v>
      </c>
      <c r="F712" s="16" t="s">
        <v>3563</v>
      </c>
      <c r="G712" s="17" t="s">
        <v>2958</v>
      </c>
      <c r="H712" s="18"/>
      <c r="I712" s="19" t="s">
        <v>3734</v>
      </c>
      <c r="J712" s="20" t="s">
        <v>1457</v>
      </c>
      <c r="K712" s="3"/>
      <c r="L712" s="8"/>
      <c r="M712" s="9"/>
    </row>
    <row r="713" spans="1:13" ht="25.5">
      <c r="A713" s="13" t="s">
        <v>2531</v>
      </c>
      <c r="B713" s="13">
        <v>157</v>
      </c>
      <c r="C713" s="15" t="s">
        <v>563</v>
      </c>
      <c r="D713" s="15" t="s">
        <v>1979</v>
      </c>
      <c r="E713" s="15" t="s">
        <v>4493</v>
      </c>
      <c r="F713" s="16" t="s">
        <v>3566</v>
      </c>
      <c r="G713" s="17" t="s">
        <v>1396</v>
      </c>
      <c r="H713" s="18" t="s">
        <v>1980</v>
      </c>
      <c r="I713" s="19" t="s">
        <v>1981</v>
      </c>
      <c r="J713" s="20" t="s">
        <v>1978</v>
      </c>
      <c r="K713" s="3"/>
      <c r="L713" s="8"/>
      <c r="M713" s="9"/>
    </row>
    <row r="714" spans="1:13" ht="25.5">
      <c r="A714" s="13" t="s">
        <v>2531</v>
      </c>
      <c r="B714" s="13">
        <v>154</v>
      </c>
      <c r="C714" s="15" t="s">
        <v>564</v>
      </c>
      <c r="D714" s="15" t="s">
        <v>729</v>
      </c>
      <c r="E714" s="15" t="s">
        <v>4494</v>
      </c>
      <c r="F714" s="16" t="s">
        <v>3560</v>
      </c>
      <c r="G714" s="17" t="s">
        <v>1397</v>
      </c>
      <c r="H714" s="18"/>
      <c r="I714" s="19" t="s">
        <v>1982</v>
      </c>
      <c r="J714" s="20" t="s">
        <v>1983</v>
      </c>
      <c r="K714" s="3"/>
      <c r="L714" s="8"/>
      <c r="M714" s="9"/>
    </row>
    <row r="715" spans="1:13" ht="38.25">
      <c r="A715" s="13" t="s">
        <v>2531</v>
      </c>
      <c r="B715" s="13">
        <v>156</v>
      </c>
      <c r="C715" s="15" t="s">
        <v>565</v>
      </c>
      <c r="D715" s="15" t="s">
        <v>838</v>
      </c>
      <c r="E715" s="15" t="s">
        <v>4495</v>
      </c>
      <c r="F715" s="16" t="s">
        <v>3560</v>
      </c>
      <c r="G715" s="17" t="s">
        <v>1398</v>
      </c>
      <c r="H715" s="18"/>
      <c r="I715" s="19" t="s">
        <v>2017</v>
      </c>
      <c r="J715" s="20" t="s">
        <v>1934</v>
      </c>
      <c r="K715" s="3"/>
      <c r="L715" s="8"/>
      <c r="M715" s="9"/>
    </row>
    <row r="716" spans="1:13" ht="38.25">
      <c r="A716" s="13" t="s">
        <v>2531</v>
      </c>
      <c r="B716" s="13">
        <v>157</v>
      </c>
      <c r="C716" s="15" t="s">
        <v>566</v>
      </c>
      <c r="D716" s="15" t="s">
        <v>1635</v>
      </c>
      <c r="E716" s="15" t="s">
        <v>4496</v>
      </c>
      <c r="F716" s="16" t="s">
        <v>3561</v>
      </c>
      <c r="G716" s="17" t="s">
        <v>1399</v>
      </c>
      <c r="H716" s="18"/>
      <c r="I716" s="19" t="s">
        <v>334</v>
      </c>
      <c r="J716" s="20" t="s">
        <v>1924</v>
      </c>
      <c r="K716" s="3"/>
      <c r="L716" s="8"/>
      <c r="M716" s="9"/>
    </row>
    <row r="717" spans="1:13" ht="38.25">
      <c r="A717" s="13" t="s">
        <v>2531</v>
      </c>
      <c r="B717" s="13">
        <v>156</v>
      </c>
      <c r="C717" s="15" t="s">
        <v>567</v>
      </c>
      <c r="D717" s="15" t="s">
        <v>756</v>
      </c>
      <c r="E717" s="15" t="s">
        <v>4497</v>
      </c>
      <c r="F717" s="16" t="s">
        <v>3560</v>
      </c>
      <c r="G717" s="17" t="s">
        <v>1400</v>
      </c>
      <c r="H717" s="18"/>
      <c r="I717" s="19" t="s">
        <v>1925</v>
      </c>
      <c r="J717" s="20" t="s">
        <v>1926</v>
      </c>
      <c r="K717" s="3"/>
      <c r="L717" s="8"/>
      <c r="M717" s="9"/>
    </row>
    <row r="718" spans="1:13" ht="25.5">
      <c r="A718" s="13" t="s">
        <v>2531</v>
      </c>
      <c r="B718" s="13">
        <v>154</v>
      </c>
      <c r="C718" s="15" t="s">
        <v>638</v>
      </c>
      <c r="D718" s="15" t="s">
        <v>639</v>
      </c>
      <c r="E718" s="15" t="s">
        <v>4498</v>
      </c>
      <c r="F718" s="16" t="s">
        <v>3560</v>
      </c>
      <c r="G718" s="17" t="s">
        <v>2959</v>
      </c>
      <c r="H718" s="18"/>
      <c r="I718" s="19" t="s">
        <v>1927</v>
      </c>
      <c r="J718" s="20" t="s">
        <v>1928</v>
      </c>
      <c r="K718" s="3"/>
      <c r="L718" s="8"/>
      <c r="M718" s="9"/>
    </row>
    <row r="719" spans="1:13" ht="25.5">
      <c r="A719" s="13" t="s">
        <v>2531</v>
      </c>
      <c r="B719" s="13">
        <v>156</v>
      </c>
      <c r="C719" s="15" t="s">
        <v>537</v>
      </c>
      <c r="D719" s="15" t="s">
        <v>757</v>
      </c>
      <c r="E719" s="15" t="s">
        <v>4499</v>
      </c>
      <c r="F719" s="16" t="s">
        <v>3560</v>
      </c>
      <c r="G719" s="17" t="s">
        <v>1401</v>
      </c>
      <c r="H719" s="18"/>
      <c r="I719" s="19" t="s">
        <v>1964</v>
      </c>
      <c r="J719" s="20" t="s">
        <v>1965</v>
      </c>
      <c r="K719" s="3"/>
      <c r="L719" s="8"/>
      <c r="M719" s="9"/>
    </row>
    <row r="720" spans="1:13" ht="38.25">
      <c r="A720" s="13" t="s">
        <v>2531</v>
      </c>
      <c r="B720" s="13">
        <v>155</v>
      </c>
      <c r="C720" s="15" t="s">
        <v>538</v>
      </c>
      <c r="D720" s="15" t="s">
        <v>793</v>
      </c>
      <c r="E720" s="15" t="s">
        <v>4500</v>
      </c>
      <c r="F720" s="16" t="s">
        <v>3560</v>
      </c>
      <c r="G720" s="17" t="s">
        <v>1402</v>
      </c>
      <c r="H720" s="18"/>
      <c r="I720" s="19" t="s">
        <v>1929</v>
      </c>
      <c r="J720" s="20" t="s">
        <v>1912</v>
      </c>
      <c r="K720" s="3"/>
      <c r="L720" s="8"/>
      <c r="M720" s="9"/>
    </row>
    <row r="721" spans="1:13" ht="38.25">
      <c r="A721" s="13" t="s">
        <v>2531</v>
      </c>
      <c r="B721" s="13">
        <v>156</v>
      </c>
      <c r="C721" s="15" t="s">
        <v>568</v>
      </c>
      <c r="D721" s="15" t="s">
        <v>2285</v>
      </c>
      <c r="E721" s="15" t="s">
        <v>4501</v>
      </c>
      <c r="F721" s="16" t="s">
        <v>3560</v>
      </c>
      <c r="G721" s="17" t="s">
        <v>1403</v>
      </c>
      <c r="H721" s="18"/>
      <c r="I721" s="19" t="s">
        <v>1966</v>
      </c>
      <c r="J721" s="20" t="s">
        <v>1967</v>
      </c>
      <c r="K721" s="3"/>
      <c r="L721" s="8"/>
      <c r="M721" s="9"/>
    </row>
    <row r="722" spans="1:13" ht="38.25">
      <c r="A722" s="13" t="s">
        <v>2531</v>
      </c>
      <c r="B722" s="13">
        <v>156</v>
      </c>
      <c r="C722" s="15" t="s">
        <v>569</v>
      </c>
      <c r="D722" s="15" t="s">
        <v>734</v>
      </c>
      <c r="E722" s="15" t="s">
        <v>4502</v>
      </c>
      <c r="F722" s="16" t="s">
        <v>3560</v>
      </c>
      <c r="G722" s="17" t="s">
        <v>1404</v>
      </c>
      <c r="H722" s="18"/>
      <c r="I722" s="19" t="s">
        <v>335</v>
      </c>
      <c r="J722" s="20" t="s">
        <v>3372</v>
      </c>
      <c r="K722" s="3"/>
      <c r="L722" s="8"/>
      <c r="M722" s="9"/>
    </row>
    <row r="723" spans="1:13" ht="38.25">
      <c r="A723" s="13" t="s">
        <v>2531</v>
      </c>
      <c r="B723" s="13">
        <v>155</v>
      </c>
      <c r="C723" s="15" t="s">
        <v>3661</v>
      </c>
      <c r="D723" s="15" t="s">
        <v>735</v>
      </c>
      <c r="E723" s="15" t="s">
        <v>4503</v>
      </c>
      <c r="F723" s="16" t="s">
        <v>3560</v>
      </c>
      <c r="G723" s="17" t="s">
        <v>1405</v>
      </c>
      <c r="H723" s="18" t="s">
        <v>1944</v>
      </c>
      <c r="I723" s="19" t="s">
        <v>1971</v>
      </c>
      <c r="J723" s="20" t="s">
        <v>1945</v>
      </c>
      <c r="K723" s="3"/>
      <c r="L723" s="8"/>
      <c r="M723" s="9"/>
    </row>
    <row r="724" spans="1:13" ht="25.5">
      <c r="A724" s="13" t="s">
        <v>2531</v>
      </c>
      <c r="B724" s="13">
        <v>156</v>
      </c>
      <c r="C724" s="15" t="s">
        <v>1059</v>
      </c>
      <c r="D724" s="15" t="s">
        <v>736</v>
      </c>
      <c r="E724" s="15" t="s">
        <v>4504</v>
      </c>
      <c r="F724" s="16" t="s">
        <v>3560</v>
      </c>
      <c r="G724" s="17" t="s">
        <v>1406</v>
      </c>
      <c r="H724" s="18"/>
      <c r="I724" s="19" t="s">
        <v>1973</v>
      </c>
      <c r="J724" s="20" t="s">
        <v>1943</v>
      </c>
      <c r="K724" s="3"/>
      <c r="L724" s="8"/>
      <c r="M724" s="9"/>
    </row>
    <row r="725" spans="1:13" ht="38.25">
      <c r="A725" s="13" t="s">
        <v>2531</v>
      </c>
      <c r="B725" s="13">
        <v>156</v>
      </c>
      <c r="C725" s="15" t="s">
        <v>1913</v>
      </c>
      <c r="D725" s="15" t="s">
        <v>736</v>
      </c>
      <c r="E725" s="15" t="s">
        <v>4505</v>
      </c>
      <c r="F725" s="16" t="s">
        <v>3560</v>
      </c>
      <c r="G725" s="17" t="s">
        <v>1407</v>
      </c>
      <c r="H725" s="18"/>
      <c r="I725" s="19" t="s">
        <v>1914</v>
      </c>
      <c r="J725" s="20" t="s">
        <v>2586</v>
      </c>
      <c r="K725" s="3"/>
      <c r="L725" s="8"/>
      <c r="M725" s="9"/>
    </row>
    <row r="726" spans="1:13" ht="25.5">
      <c r="A726" s="13" t="s">
        <v>2531</v>
      </c>
      <c r="B726" s="13">
        <v>154</v>
      </c>
      <c r="C726" s="15" t="s">
        <v>737</v>
      </c>
      <c r="D726" s="15" t="s">
        <v>1202</v>
      </c>
      <c r="E726" s="15" t="s">
        <v>4506</v>
      </c>
      <c r="F726" s="16" t="s">
        <v>3561</v>
      </c>
      <c r="G726" s="17" t="s">
        <v>2960</v>
      </c>
      <c r="H726" s="18" t="s">
        <v>134</v>
      </c>
      <c r="I726" s="19" t="s">
        <v>774</v>
      </c>
      <c r="J726" s="20" t="s">
        <v>414</v>
      </c>
      <c r="K726" s="3"/>
      <c r="L726" s="8"/>
      <c r="M726" s="9"/>
    </row>
    <row r="727" spans="1:13" ht="25.5">
      <c r="A727" s="13" t="s">
        <v>2531</v>
      </c>
      <c r="B727" s="13">
        <v>157</v>
      </c>
      <c r="C727" s="15" t="s">
        <v>418</v>
      </c>
      <c r="D727" s="15" t="s">
        <v>2382</v>
      </c>
      <c r="E727" s="15" t="s">
        <v>4507</v>
      </c>
      <c r="F727" s="16" t="s">
        <v>3563</v>
      </c>
      <c r="G727" s="17" t="s">
        <v>2961</v>
      </c>
      <c r="H727" s="18"/>
      <c r="I727" s="19" t="s">
        <v>336</v>
      </c>
      <c r="J727" s="20" t="s">
        <v>3750</v>
      </c>
      <c r="K727" s="3"/>
      <c r="L727" s="8"/>
      <c r="M727" s="9"/>
    </row>
    <row r="728" spans="1:13" ht="38.25">
      <c r="A728" s="13" t="s">
        <v>2531</v>
      </c>
      <c r="B728" s="13">
        <v>157</v>
      </c>
      <c r="C728" s="15" t="s">
        <v>419</v>
      </c>
      <c r="D728" s="15" t="s">
        <v>419</v>
      </c>
      <c r="E728" s="15" t="s">
        <v>4508</v>
      </c>
      <c r="F728" s="16" t="s">
        <v>3560</v>
      </c>
      <c r="G728" s="17" t="s">
        <v>2962</v>
      </c>
      <c r="H728" s="18"/>
      <c r="I728" s="19" t="s">
        <v>421</v>
      </c>
      <c r="J728" s="20" t="s">
        <v>2796</v>
      </c>
      <c r="K728" s="3"/>
      <c r="L728" s="8"/>
      <c r="M728" s="9"/>
    </row>
    <row r="729" spans="1:13" ht="25.5">
      <c r="A729" s="13" t="s">
        <v>2531</v>
      </c>
      <c r="B729" s="13">
        <v>157</v>
      </c>
      <c r="C729" s="15" t="s">
        <v>3557</v>
      </c>
      <c r="D729" s="15" t="s">
        <v>1216</v>
      </c>
      <c r="E729" s="15" t="s">
        <v>4509</v>
      </c>
      <c r="F729" s="16" t="s">
        <v>3560</v>
      </c>
      <c r="G729" s="17" t="s">
        <v>1408</v>
      </c>
      <c r="H729" s="18" t="s">
        <v>2485</v>
      </c>
      <c r="I729" s="19" t="s">
        <v>1916</v>
      </c>
      <c r="J729" s="20" t="s">
        <v>1917</v>
      </c>
      <c r="K729" s="3"/>
      <c r="L729" s="8"/>
      <c r="M729" s="9"/>
    </row>
    <row r="730" spans="1:13" ht="51">
      <c r="A730" s="13" t="s">
        <v>2531</v>
      </c>
      <c r="B730" s="13">
        <v>154</v>
      </c>
      <c r="C730" s="15" t="s">
        <v>731</v>
      </c>
      <c r="D730" s="15" t="s">
        <v>1991</v>
      </c>
      <c r="E730" s="15" t="s">
        <v>4510</v>
      </c>
      <c r="F730" s="16" t="s">
        <v>3561</v>
      </c>
      <c r="G730" s="17" t="s">
        <v>2963</v>
      </c>
      <c r="H730" s="18" t="s">
        <v>2456</v>
      </c>
      <c r="I730" s="19" t="s">
        <v>1616</v>
      </c>
      <c r="J730" s="20" t="s">
        <v>1617</v>
      </c>
      <c r="K730" s="3"/>
      <c r="L730" s="8"/>
      <c r="M730" s="9"/>
    </row>
    <row r="731" spans="1:13" ht="25.5">
      <c r="A731" s="13" t="s">
        <v>2531</v>
      </c>
      <c r="B731" s="13">
        <v>157</v>
      </c>
      <c r="C731" s="15" t="s">
        <v>732</v>
      </c>
      <c r="D731" s="15" t="s">
        <v>1384</v>
      </c>
      <c r="E731" s="15" t="s">
        <v>4511</v>
      </c>
      <c r="F731" s="16" t="s">
        <v>3565</v>
      </c>
      <c r="G731" s="17" t="s">
        <v>2964</v>
      </c>
      <c r="H731" s="18"/>
      <c r="I731" s="19" t="s">
        <v>1385</v>
      </c>
      <c r="J731" s="20" t="s">
        <v>1386</v>
      </c>
      <c r="K731" s="3"/>
      <c r="L731" s="8"/>
      <c r="M731" s="9"/>
    </row>
    <row r="732" spans="1:13" ht="38.25">
      <c r="A732" s="13" t="s">
        <v>1951</v>
      </c>
      <c r="B732" s="13">
        <v>157</v>
      </c>
      <c r="C732" s="15" t="s">
        <v>539</v>
      </c>
      <c r="D732" s="15" t="s">
        <v>1948</v>
      </c>
      <c r="E732" s="15" t="s">
        <v>4512</v>
      </c>
      <c r="F732" s="16" t="s">
        <v>3560</v>
      </c>
      <c r="G732" s="17" t="s">
        <v>1409</v>
      </c>
      <c r="H732" s="18"/>
      <c r="I732" s="19" t="s">
        <v>1949</v>
      </c>
      <c r="J732" s="20" t="s">
        <v>1950</v>
      </c>
      <c r="K732" s="3"/>
      <c r="L732" s="8"/>
      <c r="M732" s="9"/>
    </row>
    <row r="733" spans="1:13" ht="38.25">
      <c r="A733" s="13" t="s">
        <v>2531</v>
      </c>
      <c r="B733" s="13">
        <v>156</v>
      </c>
      <c r="C733" s="15" t="s">
        <v>3558</v>
      </c>
      <c r="D733" s="15" t="s">
        <v>733</v>
      </c>
      <c r="E733" s="15" t="s">
        <v>4513</v>
      </c>
      <c r="F733" s="16" t="s">
        <v>3560</v>
      </c>
      <c r="G733" s="17" t="s">
        <v>1410</v>
      </c>
      <c r="H733" s="18" t="s">
        <v>2320</v>
      </c>
      <c r="I733" s="19" t="s">
        <v>1923</v>
      </c>
      <c r="J733" s="20" t="s">
        <v>1947</v>
      </c>
      <c r="K733" s="3"/>
      <c r="L733" s="8"/>
      <c r="M733" s="9"/>
    </row>
    <row r="734" spans="1:13" ht="12.75">
      <c r="A734" s="9"/>
      <c r="B734" s="9"/>
      <c r="L734" s="8"/>
      <c r="M734" s="9"/>
    </row>
    <row r="735" spans="12:13" ht="12.75">
      <c r="L735" s="8"/>
      <c r="M735" s="9"/>
    </row>
    <row r="736" spans="12:13" ht="12.75">
      <c r="L736" s="8"/>
      <c r="M736" s="9"/>
    </row>
    <row r="737" spans="12:13" ht="12.75">
      <c r="L737" s="8"/>
      <c r="M737" s="9"/>
    </row>
    <row r="738" spans="12:13" ht="12.75">
      <c r="L738" s="8"/>
      <c r="M738" s="9"/>
    </row>
    <row r="739" spans="12:13" ht="12.75">
      <c r="L739" s="8"/>
      <c r="M739" s="9"/>
    </row>
    <row r="740" spans="12:13" ht="12.75">
      <c r="L740" s="8"/>
      <c r="M740" s="9"/>
    </row>
    <row r="741" spans="12:13" ht="12.75">
      <c r="L741" s="8"/>
      <c r="M741" s="9"/>
    </row>
    <row r="742" spans="12:13" ht="12.75">
      <c r="L742" s="8"/>
      <c r="M742" s="9"/>
    </row>
  </sheetData>
  <sheetProtection/>
  <mergeCells count="1">
    <mergeCell ref="A1:J1"/>
  </mergeCells>
  <conditionalFormatting sqref="F1413:G64589 F734:G1266">
    <cfRule type="cellIs" priority="1" dxfId="1" operator="equal" stopIfTrue="1">
      <formula>"NOTF"</formula>
    </cfRule>
    <cfRule type="cellIs" priority="2" dxfId="0" operator="notEqual" stopIfTrue="1">
      <formula>0</formula>
    </cfRule>
  </conditionalFormatting>
  <printOptions/>
  <pageMargins left="0.787401575" right="0.787401575" top="0.984251969" bottom="0.984251969" header="0.5" footer="0.5"/>
  <pageSetup fitToHeight="56" fitToWidth="1" horizontalDpi="600" verticalDpi="600" orientation="landscape" paperSize="9" scale="74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1:IV16384"/>
    </sheetView>
  </sheetViews>
  <sheetFormatPr defaultColWidth="8.8515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Perrett</dc:creator>
  <cp:keywords/>
  <dc:description/>
  <cp:lastModifiedBy>Your User Name</cp:lastModifiedBy>
  <cp:lastPrinted>2013-03-03T12:41:13Z</cp:lastPrinted>
  <dcterms:created xsi:type="dcterms:W3CDTF">2009-04-07T14:06:27Z</dcterms:created>
  <dcterms:modified xsi:type="dcterms:W3CDTF">2013-03-13T16:40:02Z</dcterms:modified>
  <cp:category/>
  <cp:version/>
  <cp:contentType/>
  <cp:contentStatus/>
</cp:coreProperties>
</file>