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80" yWindow="45" windowWidth="15390" windowHeight="10920" activeTab="0"/>
  </bookViews>
  <sheets>
    <sheet name="A-Z" sheetId="1" r:id="rId1"/>
    <sheet name="Lesson by Lesson" sheetId="2" r:id="rId2"/>
  </sheets>
  <definedNames/>
  <calcPr fullCalcOnLoad="1"/>
</workbook>
</file>

<file path=xl/sharedStrings.xml><?xml version="1.0" encoding="utf-8"?>
<sst xmlns="http://schemas.openxmlformats.org/spreadsheetml/2006/main" count="16298" uniqueCount="5571">
  <si>
    <t>having been born with a characteristic</t>
  </si>
  <si>
    <t>in all parts of the world</t>
  </si>
  <si>
    <t>anxious because you are thinking about problems or unpleasant things that might happen</t>
  </si>
  <si>
    <t>true and not pretended</t>
  </si>
  <si>
    <t>If something works, it is effective and successful.</t>
  </si>
  <si>
    <t>Something that is positive makes you feel better about a situation.</t>
  </si>
  <si>
    <t>the part of a computer where information and instructions are stored, or the amount of information that can be stored there</t>
  </si>
  <si>
    <t>an infectious organism too small to be seen that causes disease, or an illness that it causes</t>
  </si>
  <si>
    <t>to send a letter, email, etc that you have received to someone else</t>
  </si>
  <si>
    <t>to remove something, especially from a computer's memory</t>
  </si>
  <si>
    <t>Rupert and his wife, Gloria, invited her to have dinner with their family.</t>
  </si>
  <si>
    <t>Dom admitted being madly in love with Kat.</t>
  </si>
  <si>
    <t>Dom offered to give Kat a lift home.</t>
  </si>
  <si>
    <t>laugh at someone / something</t>
  </si>
  <si>
    <t>let someone know</t>
  </si>
  <si>
    <t>see someone play live</t>
  </si>
  <si>
    <t>play</t>
  </si>
  <si>
    <t>singer</t>
  </si>
  <si>
    <t>band</t>
  </si>
  <si>
    <t>encore</t>
  </si>
  <si>
    <t>download</t>
  </si>
  <si>
    <t>track</t>
  </si>
  <si>
    <t>album</t>
  </si>
  <si>
    <t>CD</t>
  </si>
  <si>
    <t>charts</t>
  </si>
  <si>
    <t>live</t>
  </si>
  <si>
    <t>single</t>
  </si>
  <si>
    <t>responsible</t>
  </si>
  <si>
    <t>aggressive</t>
  </si>
  <si>
    <t>optimistic</t>
  </si>
  <si>
    <t>pessimistic</t>
  </si>
  <si>
    <t xml:space="preserve">jungle  </t>
  </si>
  <si>
    <t xml:space="preserve">expedition  </t>
  </si>
  <si>
    <t xml:space="preserve">ant  </t>
  </si>
  <si>
    <t xml:space="preserve">wasp  </t>
  </si>
  <si>
    <t xml:space="preserve">scorpion  </t>
  </si>
  <si>
    <t xml:space="preserve">sting  </t>
  </si>
  <si>
    <t xml:space="preserve">marathon </t>
  </si>
  <si>
    <t xml:space="preserve">well-known </t>
  </si>
  <si>
    <t xml:space="preserve">bizarre </t>
  </si>
  <si>
    <t>highlight</t>
  </si>
  <si>
    <t xml:space="preserve">appear </t>
  </si>
  <si>
    <t xml:space="preserve">peckish </t>
  </si>
  <si>
    <t xml:space="preserve">massive </t>
  </si>
  <si>
    <t>breathtaking</t>
  </si>
  <si>
    <t>miniature</t>
  </si>
  <si>
    <t>impressive</t>
  </si>
  <si>
    <t xml:space="preserve">in a residential area  </t>
  </si>
  <si>
    <t xml:space="preserve">on the ground/first/top floor  </t>
  </si>
  <si>
    <t xml:space="preserve">stairs  </t>
  </si>
  <si>
    <t>city centre</t>
  </si>
  <si>
    <t xml:space="preserve">balcony  </t>
  </si>
  <si>
    <t>country</t>
  </si>
  <si>
    <t xml:space="preserve">loft   </t>
  </si>
  <si>
    <t>neighbourhood</t>
  </si>
  <si>
    <t>quiet</t>
  </si>
  <si>
    <t>lively</t>
  </si>
  <si>
    <t>friendly</t>
  </si>
  <si>
    <t>area</t>
  </si>
  <si>
    <t>residential</t>
  </si>
  <si>
    <t>detached</t>
  </si>
  <si>
    <t xml:space="preserve">roof  </t>
  </si>
  <si>
    <t>floor</t>
  </si>
  <si>
    <t>first</t>
  </si>
  <si>
    <t>top</t>
  </si>
  <si>
    <t xml:space="preserve">pile </t>
  </si>
  <si>
    <t>come back</t>
  </si>
  <si>
    <t>throw out</t>
  </si>
  <si>
    <t>candle</t>
  </si>
  <si>
    <t>shine</t>
  </si>
  <si>
    <t>seaweed</t>
  </si>
  <si>
    <t xml:space="preserve">blindfold  </t>
  </si>
  <si>
    <t>donkey</t>
  </si>
  <si>
    <t>leather</t>
  </si>
  <si>
    <t>cleaning</t>
  </si>
  <si>
    <t>decision</t>
  </si>
  <si>
    <t>mistake</t>
  </si>
  <si>
    <t>homework</t>
  </si>
  <si>
    <t>money</t>
  </si>
  <si>
    <t>washing-up</t>
  </si>
  <si>
    <t>shopping</t>
  </si>
  <si>
    <t>work</t>
  </si>
  <si>
    <t>washing</t>
  </si>
  <si>
    <t>laugh</t>
  </si>
  <si>
    <t>cry</t>
  </si>
  <si>
    <t>exam</t>
  </si>
  <si>
    <t>housework</t>
  </si>
  <si>
    <t>progress</t>
  </si>
  <si>
    <t>cake</t>
  </si>
  <si>
    <t>favour</t>
  </si>
  <si>
    <t>appointment</t>
  </si>
  <si>
    <t xml:space="preserve">success  </t>
  </si>
  <si>
    <t xml:space="preserve">failure  </t>
  </si>
  <si>
    <t xml:space="preserve">pushy parents  </t>
  </si>
  <si>
    <t xml:space="preserve">develop  </t>
  </si>
  <si>
    <t xml:space="preserve">praise  </t>
  </si>
  <si>
    <t xml:space="preserve">effort  </t>
  </si>
  <si>
    <t>good grades</t>
  </si>
  <si>
    <t>myself</t>
  </si>
  <si>
    <t>yourself</t>
  </si>
  <si>
    <t>himself</t>
  </si>
  <si>
    <t>herself</t>
  </si>
  <si>
    <t>itself</t>
  </si>
  <si>
    <t>ourselves</t>
  </si>
  <si>
    <t>themselves</t>
  </si>
  <si>
    <t>pushy</t>
  </si>
  <si>
    <t>mirror</t>
  </si>
  <si>
    <t>ladder</t>
  </si>
  <si>
    <t>umbrella</t>
  </si>
  <si>
    <t>good/evil spirits</t>
  </si>
  <si>
    <t>by chance</t>
  </si>
  <si>
    <t>attitude</t>
  </si>
  <si>
    <t>choose</t>
  </si>
  <si>
    <t>pick</t>
  </si>
  <si>
    <t>content</t>
  </si>
  <si>
    <t>lucky</t>
  </si>
  <si>
    <t>fortunate</t>
  </si>
  <si>
    <t>behave</t>
  </si>
  <si>
    <t>act</t>
  </si>
  <si>
    <t>spot</t>
  </si>
  <si>
    <t>accidentally</t>
  </si>
  <si>
    <t>approach</t>
  </si>
  <si>
    <t>sure</t>
  </si>
  <si>
    <t>certain</t>
  </si>
  <si>
    <t>show</t>
  </si>
  <si>
    <t>reveal</t>
  </si>
  <si>
    <t>chance</t>
  </si>
  <si>
    <t>Roman</t>
  </si>
  <si>
    <t>evil</t>
  </si>
  <si>
    <t>spirit</t>
  </si>
  <si>
    <t>good</t>
  </si>
  <si>
    <t>achieve your goals</t>
  </si>
  <si>
    <t>have the opportunity to do something</t>
  </si>
  <si>
    <t>dream of doing something</t>
  </si>
  <si>
    <t>encourage someone to do something</t>
  </si>
  <si>
    <t>take part in something</t>
  </si>
  <si>
    <t>make the most of something</t>
  </si>
  <si>
    <t>goal</t>
  </si>
  <si>
    <t>achieve</t>
  </si>
  <si>
    <t>opportunity</t>
  </si>
  <si>
    <t>dream</t>
  </si>
  <si>
    <t>take part</t>
  </si>
  <si>
    <t>password</t>
  </si>
  <si>
    <t xml:space="preserve">install software (onto a computer)  </t>
  </si>
  <si>
    <t xml:space="preserve">store  </t>
  </si>
  <si>
    <t xml:space="preserve">hard drive  </t>
  </si>
  <si>
    <t>memory</t>
  </si>
  <si>
    <t xml:space="preserve">spam  </t>
  </si>
  <si>
    <t xml:space="preserve">attachment  </t>
  </si>
  <si>
    <t>virus</t>
  </si>
  <si>
    <t xml:space="preserve">crash  </t>
  </si>
  <si>
    <t xml:space="preserve">delete  </t>
  </si>
  <si>
    <t xml:space="preserve">WiFi  </t>
  </si>
  <si>
    <t>install</t>
  </si>
  <si>
    <t>software</t>
  </si>
  <si>
    <t>forward</t>
  </si>
  <si>
    <t>social networking site</t>
  </si>
  <si>
    <t>update your status</t>
  </si>
  <si>
    <t>profile</t>
  </si>
  <si>
    <t>upload</t>
  </si>
  <si>
    <t>forum</t>
  </si>
  <si>
    <t>tweet</t>
  </si>
  <si>
    <t>follow somebody on Twitter</t>
  </si>
  <si>
    <t>link</t>
  </si>
  <si>
    <t xml:space="preserve">collection  </t>
  </si>
  <si>
    <t xml:space="preserve">lonely  </t>
  </si>
  <si>
    <t xml:space="preserve">loneliness  </t>
  </si>
  <si>
    <t xml:space="preserve">bullying  </t>
  </si>
  <si>
    <t>addicted</t>
  </si>
  <si>
    <t>Twitter</t>
  </si>
  <si>
    <t>follow</t>
  </si>
  <si>
    <t>post</t>
  </si>
  <si>
    <t xml:space="preserve">comment </t>
  </si>
  <si>
    <t>update</t>
  </si>
  <si>
    <t>status</t>
  </si>
  <si>
    <t>social networking</t>
  </si>
  <si>
    <t>site</t>
  </si>
  <si>
    <t xml:space="preserve">tornado  </t>
  </si>
  <si>
    <t xml:space="preserve">blizzard  </t>
  </si>
  <si>
    <t xml:space="preserve">tsunami  </t>
  </si>
  <si>
    <t xml:space="preserve">earthquake  </t>
  </si>
  <si>
    <t xml:space="preserve">drought  </t>
  </si>
  <si>
    <t xml:space="preserve">landslide  </t>
  </si>
  <si>
    <t xml:space="preserve">forest fire  </t>
  </si>
  <si>
    <t xml:space="preserve">prevent  </t>
  </si>
  <si>
    <t xml:space="preserve">melt  </t>
  </si>
  <si>
    <t xml:space="preserve">deep  </t>
  </si>
  <si>
    <t xml:space="preserve">erupt  </t>
  </si>
  <si>
    <t xml:space="preserve">evaporate  </t>
  </si>
  <si>
    <t xml:space="preserve">rise </t>
  </si>
  <si>
    <t xml:space="preserve">destroy </t>
  </si>
  <si>
    <t>forest</t>
  </si>
  <si>
    <t>fire</t>
  </si>
  <si>
    <t>milk</t>
  </si>
  <si>
    <t>honey</t>
  </si>
  <si>
    <t>tuna</t>
  </si>
  <si>
    <t>jam</t>
  </si>
  <si>
    <t>potato</t>
  </si>
  <si>
    <t>olive oil</t>
  </si>
  <si>
    <t>lemonade</t>
  </si>
  <si>
    <t>butter</t>
  </si>
  <si>
    <t>bottle</t>
  </si>
  <si>
    <t>bag</t>
  </si>
  <si>
    <t>tin</t>
  </si>
  <si>
    <t>box</t>
  </si>
  <si>
    <t>can</t>
  </si>
  <si>
    <t>carton</t>
  </si>
  <si>
    <t>jar</t>
  </si>
  <si>
    <t>packet</t>
  </si>
  <si>
    <t>beer</t>
  </si>
  <si>
    <t>juice</t>
  </si>
  <si>
    <t>orange/apple juice</t>
  </si>
  <si>
    <t xml:space="preserve">marmalade </t>
  </si>
  <si>
    <t>ketchup</t>
  </si>
  <si>
    <t>soup</t>
  </si>
  <si>
    <t>chocolate</t>
  </si>
  <si>
    <t>tissue</t>
  </si>
  <si>
    <t xml:space="preserve">unconscious  </t>
  </si>
  <si>
    <t xml:space="preserve">unusual  </t>
  </si>
  <si>
    <t xml:space="preserve">unselfish  </t>
  </si>
  <si>
    <t>unhelpful</t>
  </si>
  <si>
    <t xml:space="preserve">disappear  </t>
  </si>
  <si>
    <t xml:space="preserve">dishonest  </t>
  </si>
  <si>
    <t xml:space="preserve">disorganised  </t>
  </si>
  <si>
    <t xml:space="preserve">disloyal  </t>
  </si>
  <si>
    <t>dissimilar</t>
  </si>
  <si>
    <t xml:space="preserve">impatient  </t>
  </si>
  <si>
    <t xml:space="preserve">impolite  </t>
  </si>
  <si>
    <t>immature</t>
  </si>
  <si>
    <t xml:space="preserve">informal  </t>
  </si>
  <si>
    <t>insensitive</t>
  </si>
  <si>
    <t xml:space="preserve">irresponsible  </t>
  </si>
  <si>
    <t>irregular</t>
  </si>
  <si>
    <t xml:space="preserve">undercharge  </t>
  </si>
  <si>
    <t>underuse</t>
  </si>
  <si>
    <t xml:space="preserve">rewrite  </t>
  </si>
  <si>
    <t xml:space="preserve">recharge  </t>
  </si>
  <si>
    <t xml:space="preserve">remarry  </t>
  </si>
  <si>
    <t xml:space="preserve">replay  </t>
  </si>
  <si>
    <t xml:space="preserve">reuse </t>
  </si>
  <si>
    <t xml:space="preserve">oversleep  </t>
  </si>
  <si>
    <t xml:space="preserve">overcharge  </t>
  </si>
  <si>
    <t xml:space="preserve">overuse </t>
  </si>
  <si>
    <t xml:space="preserve">hopeful  </t>
  </si>
  <si>
    <t xml:space="preserve">painful  </t>
  </si>
  <si>
    <t xml:space="preserve">careful  </t>
  </si>
  <si>
    <t xml:space="preserve">successful  </t>
  </si>
  <si>
    <t>useful</t>
  </si>
  <si>
    <t xml:space="preserve">harmless  </t>
  </si>
  <si>
    <t xml:space="preserve">painless  </t>
  </si>
  <si>
    <t xml:space="preserve">sleepless  </t>
  </si>
  <si>
    <t>useless</t>
  </si>
  <si>
    <t>oxygen</t>
  </si>
  <si>
    <t xml:space="preserve">uncommon </t>
  </si>
  <si>
    <t xml:space="preserve">unbelievable  </t>
  </si>
  <si>
    <t xml:space="preserve">unreliable </t>
  </si>
  <si>
    <t xml:space="preserve">unambitious  </t>
  </si>
  <si>
    <t>incorrect</t>
  </si>
  <si>
    <t xml:space="preserve">inconsiderate  </t>
  </si>
  <si>
    <t xml:space="preserve">over-optimistic </t>
  </si>
  <si>
    <t xml:space="preserve">overpaid  </t>
  </si>
  <si>
    <t xml:space="preserve">underestimate </t>
  </si>
  <si>
    <t xml:space="preserve">underpaid  </t>
  </si>
  <si>
    <t xml:space="preserve">tent  </t>
  </si>
  <si>
    <t xml:space="preserve">rucksack  </t>
  </si>
  <si>
    <t xml:space="preserve">compass  </t>
  </si>
  <si>
    <t xml:space="preserve">sleeping bag  </t>
  </si>
  <si>
    <t xml:space="preserve">walking </t>
  </si>
  <si>
    <t>spare batteries</t>
  </si>
  <si>
    <t>camping stove</t>
  </si>
  <si>
    <t>waterproof clothing</t>
  </si>
  <si>
    <t>8D</t>
  </si>
  <si>
    <t>camping</t>
  </si>
  <si>
    <t>stove</t>
  </si>
  <si>
    <t>spare</t>
  </si>
  <si>
    <t>battery</t>
  </si>
  <si>
    <t xml:space="preserve">waterproof </t>
  </si>
  <si>
    <t>clothing</t>
  </si>
  <si>
    <t>digest</t>
  </si>
  <si>
    <t>surgeon</t>
  </si>
  <si>
    <t>GP</t>
  </si>
  <si>
    <t>operating theatre</t>
  </si>
  <si>
    <t>surgery</t>
  </si>
  <si>
    <t>infection</t>
  </si>
  <si>
    <t>asthma</t>
  </si>
  <si>
    <t>specialist</t>
  </si>
  <si>
    <t>prescription</t>
  </si>
  <si>
    <t>A&amp;E department</t>
  </si>
  <si>
    <t>ward</t>
  </si>
  <si>
    <t>allergy</t>
  </si>
  <si>
    <t>migraine</t>
  </si>
  <si>
    <t>A&amp;E</t>
  </si>
  <si>
    <t>department</t>
  </si>
  <si>
    <t>pay off a debt</t>
  </si>
  <si>
    <t>take part in a demonstration</t>
  </si>
  <si>
    <t>take someone to hospital</t>
  </si>
  <si>
    <t>publish a report</t>
  </si>
  <si>
    <t>meet a target</t>
  </si>
  <si>
    <t>discover something new</t>
  </si>
  <si>
    <t>accept/reject an offer</t>
  </si>
  <si>
    <t>go on strike</t>
  </si>
  <si>
    <t>call off a strike</t>
  </si>
  <si>
    <t>protest against something</t>
  </si>
  <si>
    <t>strike</t>
  </si>
  <si>
    <t>demonstration</t>
  </si>
  <si>
    <t>against</t>
  </si>
  <si>
    <t>hospital</t>
  </si>
  <si>
    <t>publish</t>
  </si>
  <si>
    <t>report</t>
  </si>
  <si>
    <t>target</t>
  </si>
  <si>
    <t>accept</t>
  </si>
  <si>
    <t>reject</t>
  </si>
  <si>
    <t xml:space="preserve">smile  </t>
  </si>
  <si>
    <t xml:space="preserve">yawn  </t>
  </si>
  <si>
    <t>wave</t>
  </si>
  <si>
    <t xml:space="preserve">shiver  </t>
  </si>
  <si>
    <t xml:space="preserve">blush  </t>
  </si>
  <si>
    <t xml:space="preserve">stretch  </t>
  </si>
  <si>
    <t xml:space="preserve">scratch  </t>
  </si>
  <si>
    <t xml:space="preserve">crawl  </t>
  </si>
  <si>
    <t>frown</t>
  </si>
  <si>
    <t>sweat</t>
  </si>
  <si>
    <t>wheezy</t>
  </si>
  <si>
    <t>hay fever</t>
  </si>
  <si>
    <t>flu</t>
  </si>
  <si>
    <t>diarrhoea</t>
  </si>
  <si>
    <t>a sore throat</t>
  </si>
  <si>
    <t>sneeze</t>
  </si>
  <si>
    <t>penicillin</t>
  </si>
  <si>
    <t>a stomach ache</t>
  </si>
  <si>
    <t>food poisoning</t>
  </si>
  <si>
    <t>paracetamol</t>
  </si>
  <si>
    <t>9D</t>
  </si>
  <si>
    <t>temperature</t>
  </si>
  <si>
    <t>sore</t>
  </si>
  <si>
    <t>throat</t>
  </si>
  <si>
    <t>painkiller</t>
  </si>
  <si>
    <t>rash</t>
  </si>
  <si>
    <t>stomach</t>
  </si>
  <si>
    <t>ache</t>
  </si>
  <si>
    <t>leave messages</t>
  </si>
  <si>
    <t>message</t>
  </si>
  <si>
    <t>call back</t>
  </si>
  <si>
    <t>10A</t>
  </si>
  <si>
    <t>dark</t>
  </si>
  <si>
    <t>blonde</t>
  </si>
  <si>
    <t>long</t>
  </si>
  <si>
    <t>short</t>
  </si>
  <si>
    <t>straight</t>
  </si>
  <si>
    <t>curly</t>
  </si>
  <si>
    <t>moustache</t>
  </si>
  <si>
    <t>beard</t>
  </si>
  <si>
    <t>light blue suit</t>
  </si>
  <si>
    <t>striped</t>
  </si>
  <si>
    <t>flowery</t>
  </si>
  <si>
    <t>plain tie</t>
  </si>
  <si>
    <t>dress</t>
  </si>
  <si>
    <t>glasses</t>
  </si>
  <si>
    <t>10B</t>
  </si>
  <si>
    <t>grey hair</t>
  </si>
  <si>
    <t>shoulder-length</t>
  </si>
  <si>
    <t>wavy</t>
  </si>
  <si>
    <t>bald</t>
  </si>
  <si>
    <t>suit</t>
  </si>
  <si>
    <t>plain</t>
  </si>
  <si>
    <t>tie</t>
  </si>
  <si>
    <t>teens</t>
  </si>
  <si>
    <t>twenties</t>
  </si>
  <si>
    <t>late</t>
  </si>
  <si>
    <t>forties</t>
  </si>
  <si>
    <t>put off</t>
  </si>
  <si>
    <t>come up with</t>
  </si>
  <si>
    <t>split up</t>
  </si>
  <si>
    <t>go up</t>
  </si>
  <si>
    <t>fall out</t>
  </si>
  <si>
    <t>propose to someone</t>
  </si>
  <si>
    <t xml:space="preserve">kidnap  </t>
  </si>
  <si>
    <t xml:space="preserve">vein  </t>
  </si>
  <si>
    <t>leap year</t>
  </si>
  <si>
    <t>propose</t>
  </si>
  <si>
    <t>10C</t>
  </si>
  <si>
    <t>have a lot of responsibility</t>
  </si>
  <si>
    <t>work unsocial hours</t>
  </si>
  <si>
    <t>sort out people’s problems</t>
  </si>
  <si>
    <t>organise conferences</t>
  </si>
  <si>
    <t>go for an audition</t>
  </si>
  <si>
    <t>run a department</t>
  </si>
  <si>
    <t>be responsible for the finances</t>
  </si>
  <si>
    <t>deal with customers/clients</t>
  </si>
  <si>
    <t>arrange meetings</t>
  </si>
  <si>
    <t>work shifts</t>
  </si>
  <si>
    <t>be in charge of a company</t>
  </si>
  <si>
    <t>responsibility</t>
  </si>
  <si>
    <t>unsocial</t>
  </si>
  <si>
    <t>hours</t>
  </si>
  <si>
    <t>organise</t>
  </si>
  <si>
    <t>conference</t>
  </si>
  <si>
    <t>audition</t>
  </si>
  <si>
    <t>run</t>
  </si>
  <si>
    <t>finances</t>
  </si>
  <si>
    <t>customer</t>
  </si>
  <si>
    <t>client</t>
  </si>
  <si>
    <t>arrange</t>
  </si>
  <si>
    <t>meeting</t>
  </si>
  <si>
    <t>shift</t>
  </si>
  <si>
    <t>company</t>
  </si>
  <si>
    <t>11A</t>
  </si>
  <si>
    <t>dull</t>
  </si>
  <si>
    <t>11B</t>
  </si>
  <si>
    <t>undercover</t>
  </si>
  <si>
    <t>cop</t>
  </si>
  <si>
    <t>11C</t>
  </si>
  <si>
    <t>can't be bothered</t>
  </si>
  <si>
    <t>broke</t>
  </si>
  <si>
    <t>hang around</t>
  </si>
  <si>
    <t>rubbish</t>
  </si>
  <si>
    <t>reckon</t>
  </si>
  <si>
    <t>12A</t>
  </si>
  <si>
    <t>get something to eat/drink</t>
  </si>
  <si>
    <t>get lost</t>
  </si>
  <si>
    <t>get a job</t>
  </si>
  <si>
    <t>get to know someone</t>
  </si>
  <si>
    <t>lost</t>
  </si>
  <si>
    <t>job</t>
  </si>
  <si>
    <t>12B</t>
  </si>
  <si>
    <t>skyscraper</t>
  </si>
  <si>
    <t>disappoint</t>
  </si>
  <si>
    <t>disappointment</t>
  </si>
  <si>
    <t>disappointed</t>
  </si>
  <si>
    <t>disappointing</t>
  </si>
  <si>
    <t>enjoyment</t>
  </si>
  <si>
    <t>enjoyable</t>
  </si>
  <si>
    <t>protect</t>
  </si>
  <si>
    <t>protection</t>
  </si>
  <si>
    <t>attract</t>
  </si>
  <si>
    <t>attraction</t>
  </si>
  <si>
    <t>attractive</t>
  </si>
  <si>
    <t>prefer</t>
  </si>
  <si>
    <t>A challenging job is very difficult, but in an enjoyable way.</t>
  </si>
  <si>
    <t>A rewarding job makes you feel satisfied when you do it well.</t>
  </si>
  <si>
    <t>In a repetitive job you do the same things again and again.</t>
  </si>
  <si>
    <t>A glamorous job is very exciting and attractive because it is connected with fame or success.</t>
  </si>
  <si>
    <t>A dull job is very boring.</t>
  </si>
  <si>
    <t>do a business course</t>
  </si>
  <si>
    <t>She's very considerate.</t>
  </si>
  <si>
    <t>She's very formal.</t>
  </si>
  <si>
    <t>She's very honest.</t>
  </si>
  <si>
    <t>She's very loyal.</t>
  </si>
  <si>
    <t>She's very mature.</t>
  </si>
  <si>
    <t>She's very polite.</t>
  </si>
  <si>
    <t>It's quite regular.</t>
  </si>
  <si>
    <t>They're very similar.</t>
  </si>
  <si>
    <t>a doctor who does medical operations</t>
  </si>
  <si>
    <t>abbreviation for general practitioner: a doctor who sees people in the local area and treats illnesses that do not need a hospital visit</t>
  </si>
  <si>
    <t>a system for connecting electronic equipment such as computers and electronic organizers to the Internet without using wires</t>
  </si>
  <si>
    <t>using a website to communicate with friends and to meet other people</t>
  </si>
  <si>
    <t>the position that you have in relation to other people because of your job or social position</t>
  </si>
  <si>
    <t>a description of yourself and your interests on a website</t>
  </si>
  <si>
    <t>to copy computer programs or information electronically, usually from a small computer to a larger one or to the Internet</t>
  </si>
  <si>
    <t>to leave a message on a website</t>
  </si>
  <si>
    <t>oxid uhličitý, CO2</t>
  </si>
  <si>
    <t>(ˈen.i) aɪˈdɪə</t>
  </si>
  <si>
    <t>(tuː) ˈmen.i</t>
  </si>
  <si>
    <t xml:space="preserve">(tuː) mʌtʃ </t>
  </si>
  <si>
    <t>ə bɪt</t>
  </si>
  <si>
    <t>ə fjuː</t>
  </si>
  <si>
    <t>ə ˈhev.i ˈsliː.pə</t>
  </si>
  <si>
    <t>ə laɪt ˈsliː.pə</t>
  </si>
  <si>
    <t>ə ˈlɪt.(ə)l</t>
  </si>
  <si>
    <t>ˌeɪ ən 'iː</t>
  </si>
  <si>
    <t>ˈeɪ.b(ə)l</t>
  </si>
  <si>
    <t>ˌæk.sɪˈden.tə.li</t>
  </si>
  <si>
    <t>ækt</t>
  </si>
  <si>
    <t>əˈdɪk.tɪd</t>
  </si>
  <si>
    <t>əˈɡenst</t>
  </si>
  <si>
    <t>ˈeɪ.dʒən.si</t>
  </si>
  <si>
    <t>ˈeə kənˌdɪʃ.ən.ɪŋ</t>
  </si>
  <si>
    <t xml:space="preserve">ˈeə ˌfreʃ.ən.ər </t>
  </si>
  <si>
    <t>əˈmeɪ.zɪŋ.li</t>
  </si>
  <si>
    <t>əˈnɔɪ.ɪŋ</t>
  </si>
  <si>
    <t>əˈpær.ənt.li</t>
  </si>
  <si>
    <t>as far as someone's concerned</t>
  </si>
  <si>
    <t>əz fɑː əz ˈsʌm.wʌns kənˈsɜːnd</t>
  </si>
  <si>
    <t>ət ɔːl</t>
  </si>
  <si>
    <t>ˈæt.ɪ.tjuːd</t>
  </si>
  <si>
    <t>ˈɔː.di.əns</t>
  </si>
  <si>
    <t xml:space="preserve">back something up  </t>
  </si>
  <si>
    <t>ˈbɔːl.ruːm dɑːn.sɪŋ</t>
  </si>
  <si>
    <t>bɪ ɪn tʃɑːdʒ</t>
  </si>
  <si>
    <t>be into something</t>
  </si>
  <si>
    <t>bæk ˈsʌm.θɪŋ ʌp</t>
  </si>
  <si>
    <t xml:space="preserve">bɪ ˈɪn.tə ˈsʌm.θɪŋ </t>
  </si>
  <si>
    <t>kɔːl ˈsʌm.θɪŋ  ɒf</t>
  </si>
  <si>
    <t>tʃek ˈsʌm.θɪŋ  aʊt</t>
  </si>
  <si>
    <t>klɪə ˈsʌm.θɪŋ  aʊt</t>
  </si>
  <si>
    <t xml:space="preserve">diːl wɪð ˈsʌm.θɪŋ </t>
  </si>
  <si>
    <t xml:space="preserve">ɡet ˈəʊ.və ˈsʌm.θɪŋ </t>
  </si>
  <si>
    <t>ɡɪv ˈsʌm.θɪŋ  əˈweɪ</t>
  </si>
  <si>
    <t xml:space="preserve">ɡəʊ θruː ˈsʌm.θɪŋ </t>
  </si>
  <si>
    <t xml:space="preserve">lɑːf ət ˈsʌm.wʌn / ˈsʌm.θɪŋ </t>
  </si>
  <si>
    <t>lʊk ˈsʌm.θɪŋ  ʌp</t>
  </si>
  <si>
    <t>peɪ ˈsʌm.θɪŋ  ɒf</t>
  </si>
  <si>
    <t>pɔɪnt ˈsʌm.θɪŋ  aʊt</t>
  </si>
  <si>
    <t>prɪnt ˈsʌm.θɪŋ  aʊt</t>
  </si>
  <si>
    <t>pʊt ˈsʌm.θɪŋ  əˈweɪ</t>
  </si>
  <si>
    <t>pʊt ˈsʌm.θɪŋ  daʊn</t>
  </si>
  <si>
    <t>set ˈsʌm.θɪŋ  ʌp</t>
  </si>
  <si>
    <t xml:space="preserve">sɔːt aʊt ˈsʌm.θɪŋ </t>
  </si>
  <si>
    <t>θrəʊ ˈsʌm.θɪŋ  əˈweɪ</t>
  </si>
  <si>
    <t>be sick of something</t>
  </si>
  <si>
    <t>call something off</t>
  </si>
  <si>
    <t xml:space="preserve">check something out </t>
  </si>
  <si>
    <t>clear something out</t>
  </si>
  <si>
    <t>could do with something</t>
  </si>
  <si>
    <t>deal with something</t>
  </si>
  <si>
    <t>feel up to something</t>
  </si>
  <si>
    <t>get over something</t>
  </si>
  <si>
    <t>get rid of something</t>
  </si>
  <si>
    <t>give something away</t>
  </si>
  <si>
    <t>go through something</t>
  </si>
  <si>
    <t>had better do something</t>
  </si>
  <si>
    <t>in spite of something</t>
  </si>
  <si>
    <t>look forward to something/doing something</t>
  </si>
  <si>
    <t>look something up</t>
  </si>
  <si>
    <t>make a mess of something</t>
  </si>
  <si>
    <t>pay something off</t>
  </si>
  <si>
    <t>point something out</t>
  </si>
  <si>
    <t xml:space="preserve">print something out  </t>
  </si>
  <si>
    <t>put something away</t>
  </si>
  <si>
    <t>put something down</t>
  </si>
  <si>
    <t xml:space="preserve">set something up </t>
  </si>
  <si>
    <t>sort out something</t>
  </si>
  <si>
    <t>take something seriously</t>
  </si>
  <si>
    <t>tend to do something</t>
  </si>
  <si>
    <t>throw something away</t>
  </si>
  <si>
    <t>to come across something</t>
  </si>
  <si>
    <t>used to do/be something</t>
  </si>
  <si>
    <t>be responsible for something</t>
  </si>
  <si>
    <t>be up to someone</t>
  </si>
  <si>
    <t xml:space="preserve">cheer (someone) up </t>
  </si>
  <si>
    <t>copy someone in  on something</t>
  </si>
  <si>
    <t>deal with someone</t>
  </si>
  <si>
    <t xml:space="preserve">forward something to someone  </t>
  </si>
  <si>
    <t>get hold of something/someone</t>
  </si>
  <si>
    <t>get on someone's nerves</t>
  </si>
  <si>
    <t>get to know someone/something</t>
  </si>
  <si>
    <t>hear from someone</t>
  </si>
  <si>
    <t>look after someone/something</t>
  </si>
  <si>
    <t>make friends with someone</t>
  </si>
  <si>
    <t>make someone happy</t>
  </si>
  <si>
    <t>pick something/someone up</t>
  </si>
  <si>
    <t>put up with someone/something</t>
  </si>
  <si>
    <t>read someone's mind</t>
  </si>
  <si>
    <t>see someone off</t>
  </si>
  <si>
    <t>lose sight of someone</t>
  </si>
  <si>
    <t>to give someone the kiss of life</t>
  </si>
  <si>
    <t>ɪn tʌtʃ</t>
  </si>
  <si>
    <t>ɪn ˈpʌb.lɪk</t>
  </si>
  <si>
    <t>ɪn keɪs</t>
  </si>
  <si>
    <t>ɪn</t>
  </si>
  <si>
    <t xml:space="preserve">bɪ rɪˈspɒn.sə.b(ə)l fə ˈsʌm.θɪŋ </t>
  </si>
  <si>
    <t xml:space="preserve">bɪ sɪk əv ˈsʌm.θɪŋ </t>
  </si>
  <si>
    <t>bɪ ʌp tə ˈsʌm.wʌn</t>
  </si>
  <si>
    <t>bɪ wɜːθ ə traɪ</t>
  </si>
  <si>
    <t>bɪˈliː.və.b(ə)l</t>
  </si>
  <si>
    <t>ˈbləʊ aʊt</t>
  </si>
  <si>
    <t>ˈbɔːr.ɪŋ</t>
  </si>
  <si>
    <t>ˈbɔɪl.ɪŋ</t>
  </si>
  <si>
    <t>ˈbestˈsel.ə</t>
  </si>
  <si>
    <t>ˈbɒt.(ə)l</t>
  </si>
  <si>
    <t>breɪk ə ruːl</t>
  </si>
  <si>
    <t>brəʊk</t>
  </si>
  <si>
    <t>bʌg</t>
  </si>
  <si>
    <t>ˈbʊ.li.ɪŋ</t>
  </si>
  <si>
    <t>kɔːl bæk</t>
  </si>
  <si>
    <t>ˈkæmp.ɪŋ</t>
  </si>
  <si>
    <t>kæn / kən</t>
  </si>
  <si>
    <t>ˈkæn.d(ə)l</t>
  </si>
  <si>
    <t>ˈkæn.s(ə)l</t>
  </si>
  <si>
    <t>ˌkɑːnt bɪ ˈbɒð.əd</t>
  </si>
  <si>
    <t>ˌkɑːnt ˈstænd</t>
  </si>
  <si>
    <t>ˈsen.tr(ə)l ˈhiːt.ɪŋ</t>
  </si>
  <si>
    <t>ˈtʃæl.ənd.ʒɪŋ</t>
  </si>
  <si>
    <t>tʃɑːns</t>
  </si>
  <si>
    <t>ˈtʃek ɪn</t>
  </si>
  <si>
    <t>ˈtʃek aʊt</t>
  </si>
  <si>
    <t>ˈkem.ɪ.k(ə)l</t>
  </si>
  <si>
    <t>ˈkliːn.ɪŋ</t>
  </si>
  <si>
    <t>ˈkləʊð.ɪŋ</t>
  </si>
  <si>
    <t>ˌsiːˈəʊ tuː</t>
  </si>
  <si>
    <t>kʌm bæk</t>
  </si>
  <si>
    <t>ˈkʌm.fət</t>
  </si>
  <si>
    <t>ˈkʌmp.fə.tə.b(ə)l</t>
  </si>
  <si>
    <t>ˈkən.sət</t>
  </si>
  <si>
    <t>ˈkɒn.fə.rəns</t>
  </si>
  <si>
    <t>ˈkɒn.fɪ.dəns</t>
  </si>
  <si>
    <t>kənˈɡræ.tʃʊ.leɪt</t>
  </si>
  <si>
    <t>ˈkɒn.ʃəs</t>
  </si>
  <si>
    <t xml:space="preserve">ˈkɒp.i ˈsʌm.wʌn ɪn ɒn ˈsʌm.θɪŋ </t>
  </si>
  <si>
    <t>ˈkɒs.tjuːm</t>
  </si>
  <si>
    <t>kʊd / kəd</t>
  </si>
  <si>
    <t xml:space="preserve">kʊd ˈdə wɪð ˈsʌm.θɪŋ </t>
  </si>
  <si>
    <t>ˈkaʊn.sə.lə</t>
  </si>
  <si>
    <t>ˈkraʊd.ɪd</t>
  </si>
  <si>
    <t>ˈsaɪ.k(ə)l leɪn</t>
  </si>
  <si>
    <t>dɑːns ˈmjuː.zɪk</t>
  </si>
  <si>
    <t>ˈdef.ɪ.nət.li</t>
  </si>
  <si>
    <t>ˈdaɪ.ət</t>
  </si>
  <si>
    <t>ˈdaɪv.ɪŋ</t>
  </si>
  <si>
    <t>ˈdiːˌdʒeɪ</t>
  </si>
  <si>
    <t>də jə best</t>
  </si>
  <si>
    <t>ˈdrɔː.ɪŋ pɪn</t>
  </si>
  <si>
    <t>iˈkɒn.ə.mi (klɑːs)</t>
  </si>
  <si>
    <t>ɪnˈdʒɔɪ.ə.b(ə)l</t>
  </si>
  <si>
    <t>ˌen.təˈteɪn.ɪŋ</t>
  </si>
  <si>
    <t>ˈiːv(ə).nɪŋ</t>
  </si>
  <si>
    <t>ɪkˈskjuːs</t>
  </si>
  <si>
    <t>ɪɡˈzɔːs.tɪd</t>
  </si>
  <si>
    <t>ɪkˈsten.ʃən</t>
  </si>
  <si>
    <t>ɪkˈstriːm.li</t>
  </si>
  <si>
    <t>ˌfed ˈʌp</t>
  </si>
  <si>
    <t xml:space="preserve">fiːl ʌp tə ˈsʌm.θɪŋ </t>
  </si>
  <si>
    <t>ˈfaɪ.nə.li</t>
  </si>
  <si>
    <t>ˈfaɪ.næns.ɪz</t>
  </si>
  <si>
    <t>ˈfaɪə.faɪ.tə</t>
  </si>
  <si>
    <t>ˌfɜːst ˈklɑːs</t>
  </si>
  <si>
    <t>ˈflaʊ.ə</t>
  </si>
  <si>
    <t>ˈflaʊ.ə.ri</t>
  </si>
  <si>
    <t>ˈflaɪ.ɪŋ</t>
  </si>
  <si>
    <t>fuːd ˈpɔɪ.zən.ɪŋ</t>
  </si>
  <si>
    <t>ˈfriːz.ɪŋ</t>
  </si>
  <si>
    <t>ˈfreʃ.li</t>
  </si>
  <si>
    <t>ˈdʒen.ər.əl.i ˈspiːk.ɪŋ</t>
  </si>
  <si>
    <t>ɡet ɪn</t>
  </si>
  <si>
    <t>ɡet ˈɪn.tə/ aʊt əv</t>
  </si>
  <si>
    <t>ɡet ɒn ˈsʌm.wʌns nɜːvz</t>
  </si>
  <si>
    <t>ɡet aʊt əv</t>
  </si>
  <si>
    <t xml:space="preserve">ɡet rɪd əv ˈsʌm.θɪŋ </t>
  </si>
  <si>
    <t xml:space="preserve">ɡet tə nəʊ ˈsʌm.wʌn/ ˈsʌm.θɪŋ </t>
  </si>
  <si>
    <t>ɡet həʊld əv ˈsʌm.θɪŋ/ ˈsʌm.wʌn</t>
  </si>
  <si>
    <t>ɡet tə sliːp</t>
  </si>
  <si>
    <t>ɡet ʌp</t>
  </si>
  <si>
    <t>ˈɡlɑːs.ɪz</t>
  </si>
  <si>
    <t>ˈɡləʊ.bəl ˈwɔːm.ɪŋ</t>
  </si>
  <si>
    <t xml:space="preserve">hæd ˈbet.ə duː ˈsʌm.θɪŋ </t>
  </si>
  <si>
    <t>hæv kʌm ə lɒŋ weɪ</t>
  </si>
  <si>
    <t>hæv nəʊ aɪˈdɪə</t>
  </si>
  <si>
    <t>hɪə frəm ˈsʌm.wʌn</t>
  </si>
  <si>
    <t>ˈhiːt.weɪv</t>
  </si>
  <si>
    <t>dʒiːn</t>
  </si>
  <si>
    <t>ˈdʒen.ər.əs</t>
  </si>
  <si>
    <t>ɡet</t>
  </si>
  <si>
    <t>ɡet əˈraʊnd</t>
  </si>
  <si>
    <t>ɡet bæk</t>
  </si>
  <si>
    <t>ɡet ɒf</t>
  </si>
  <si>
    <t>ɡet ɒn</t>
  </si>
  <si>
    <t>ɡɪɡ</t>
  </si>
  <si>
    <t>ɡlæd</t>
  </si>
  <si>
    <t>ˈɡlæm.ər.əs</t>
  </si>
  <si>
    <t>ɡlɑːs</t>
  </si>
  <si>
    <t>ɡəʊ</t>
  </si>
  <si>
    <t>ɡəʊ əˈweɪ</t>
  </si>
  <si>
    <t>ɡəʊ ˈkreɪ.zi</t>
  </si>
  <si>
    <t>ɡəʊ aʊt</t>
  </si>
  <si>
    <t>ɡəʊ ʌp</t>
  </si>
  <si>
    <t>ɡəʊ rɒŋ</t>
  </si>
  <si>
    <t>ɡəʊl</t>
  </si>
  <si>
    <t>ɡʊd</t>
  </si>
  <si>
    <t>ˈɡɔː.dʒəs</t>
  </si>
  <si>
    <t>ˌdʒiːˈpiː</t>
  </si>
  <si>
    <t>ɡreɪd</t>
  </si>
  <si>
    <t>ɡreɪt</t>
  </si>
  <si>
    <t>ɡreɪ</t>
  </si>
  <si>
    <t>ɡrɪl</t>
  </si>
  <si>
    <t>ɡraʊnd flɔː</t>
  </si>
  <si>
    <t>ɡrəʊ əʊld</t>
  </si>
  <si>
    <t>ɡaɪd</t>
  </si>
  <si>
    <t>ˈɡaɪd.bʊk</t>
  </si>
  <si>
    <t>hæŋ əˈraʊnd</t>
  </si>
  <si>
    <t>hɑːd draɪv</t>
  </si>
  <si>
    <t>ˈhɑːd.li</t>
  </si>
  <si>
    <t>ˈhɑːd.li ˈev.ə</t>
  </si>
  <si>
    <t>hɑːm</t>
  </si>
  <si>
    <t>ˈhɑːm.ləs</t>
  </si>
  <si>
    <t>heɪt</t>
  </si>
  <si>
    <t>heɪ ˈfiː.və</t>
  </si>
  <si>
    <t>ˌhedˈtiː.tʃə</t>
  </si>
  <si>
    <t>helθ</t>
  </si>
  <si>
    <t>ˈhel.θi</t>
  </si>
  <si>
    <t>ˈhelp.fəl</t>
  </si>
  <si>
    <t>hɜːb</t>
  </si>
  <si>
    <t>həˈself</t>
  </si>
  <si>
    <t>ˈhaɪ.laɪt</t>
  </si>
  <si>
    <t>hɪmˈself</t>
  </si>
  <si>
    <t>hɪt</t>
  </si>
  <si>
    <t>həʊm</t>
  </si>
  <si>
    <t>ˈhəʊm.wɜːk</t>
  </si>
  <si>
    <t>ˈɒn.ɪst</t>
  </si>
  <si>
    <t>ˈhʌn.i</t>
  </si>
  <si>
    <t>ˈhʌn.i.muːn</t>
  </si>
  <si>
    <t>ˈhəʊp.fəl</t>
  </si>
  <si>
    <t>ˈhɒs.pɪ.təl</t>
  </si>
  <si>
    <t>hɒt</t>
  </si>
  <si>
    <t>ˈhɒt.dɒɡ</t>
  </si>
  <si>
    <t>aʊəz</t>
  </si>
  <si>
    <t>ˈhaʊs.wɜːk</t>
  </si>
  <si>
    <t>haʊˈev.ə</t>
  </si>
  <si>
    <t>hjuːdʒ</t>
  </si>
  <si>
    <t>ˈhʌr.ɪ.kən</t>
  </si>
  <si>
    <t>hɪpˈnəʊ.sɪs</t>
  </si>
  <si>
    <t>aɪ ɡes</t>
  </si>
  <si>
    <t>ɪf</t>
  </si>
  <si>
    <t>ˈɪl.nəs</t>
  </si>
  <si>
    <t>ɪˈmjuːn ˈsɪs.təm</t>
  </si>
  <si>
    <t>ɪmˈpeɪ.ʃənt</t>
  </si>
  <si>
    <t>ˌɪm.pəlˈaɪt</t>
  </si>
  <si>
    <t>ɪmˈpɒs.ə.bəl</t>
  </si>
  <si>
    <t>ɪmˈpres.ɪv</t>
  </si>
  <si>
    <t>ɪmˈpruːv</t>
  </si>
  <si>
    <t>ˌɪn.kənˈsɪd.ər.ət</t>
  </si>
  <si>
    <t>ˌɪn.kərˈekt</t>
  </si>
  <si>
    <t>ɪnˈkriːs</t>
  </si>
  <si>
    <t>ɪnˈkred.ə.bli</t>
  </si>
  <si>
    <t>ˌɪn.dɪˈpen.dənt</t>
  </si>
  <si>
    <t>ɪnˈfek.ʃən</t>
  </si>
  <si>
    <t>ɪnˈfɔː.məl</t>
  </si>
  <si>
    <t>ɪnˈsent.sə.tɪv</t>
  </si>
  <si>
    <t>ɪnˈstɔːl</t>
  </si>
  <si>
    <t>ˈɪn.tə.vjuː</t>
  </si>
  <si>
    <t>ɪnˈvaɪt</t>
  </si>
  <si>
    <t>ɪnˈvɒlv</t>
  </si>
  <si>
    <t>ɪˈreɡ.jə.lə</t>
  </si>
  <si>
    <t>ɪtʃ</t>
  </si>
  <si>
    <t>ɪtˈself</t>
  </si>
  <si>
    <t>ˈdʒæk.ɪt</t>
  </si>
  <si>
    <t>dʒɑː</t>
  </si>
  <si>
    <t>ˈdʒuː.əl.ri</t>
  </si>
  <si>
    <t>dʒɒb</t>
  </si>
  <si>
    <t>ˈdʒɜː.ni</t>
  </si>
  <si>
    <t>dʒuːs</t>
  </si>
  <si>
    <t>dʒʌŋk</t>
  </si>
  <si>
    <t>kiːn</t>
  </si>
  <si>
    <t>kiːp</t>
  </si>
  <si>
    <t>ˈketʃ.ʌp</t>
  </si>
  <si>
    <t>kɪd</t>
  </si>
  <si>
    <t>ˈkɪd.næp</t>
  </si>
  <si>
    <t>kaɪnd</t>
  </si>
  <si>
    <t>nəʊ</t>
  </si>
  <si>
    <t>ˈnɒl.ɪdʒ</t>
  </si>
  <si>
    <t>ˈlæd.ə</t>
  </si>
  <si>
    <t>læm</t>
  </si>
  <si>
    <t>ˈlænd.laɪn</t>
  </si>
  <si>
    <t>to go from one side of something to the other side</t>
  </si>
  <si>
    <t>an object that provides electricity for things such as radios, toys, or cars</t>
  </si>
  <si>
    <t>Waterproof material or clothing does not let water through.</t>
  </si>
  <si>
    <t>clothes, especially of a particular type</t>
  </si>
  <si>
    <t>to take action so that you are certain that something happens, is true, etc</t>
  </si>
  <si>
    <t>used when you are about to say something which is surprising compared with what you have just said</t>
  </si>
  <si>
    <t>one of many pieces of tissue in the body that are connected to bones and which produce movement by becoming longer or shorter</t>
  </si>
  <si>
    <t>full of energy and interest</t>
  </si>
  <si>
    <t>behaving in a pleasant, kind way towards someone</t>
  </si>
  <si>
    <t>a small house, usually in the countryside</t>
  </si>
  <si>
    <t>A residential area has only houses and not offices or factories.</t>
  </si>
  <si>
    <t xml:space="preserve">a detached house  </t>
  </si>
  <si>
    <t>the surface that covers the top of a building or vehicle</t>
  </si>
  <si>
    <t>a particular level of a building</t>
  </si>
  <si>
    <t>1st written as a word</t>
  </si>
  <si>
    <t>at the highest part of something</t>
  </si>
  <si>
    <t xml:space="preserve">a terraced house  </t>
  </si>
  <si>
    <t>a set of steps from one level in a building to another</t>
  </si>
  <si>
    <t>an animal that looks like a small horse with long ears</t>
  </si>
  <si>
    <t>happening often or existing in large numbers</t>
  </si>
  <si>
    <t>a flat paper container for a letter</t>
  </si>
  <si>
    <t>thick thread or material that is made from the hair of a sheep</t>
  </si>
  <si>
    <t>a very strong metal made from iron, used for making knives, machines, etc</t>
  </si>
  <si>
    <t>the hard material that trees are made of</t>
  </si>
  <si>
    <t>a metal container in which food is sold</t>
  </si>
  <si>
    <t>a thin, pointed metal object with a small hole at one end for thread, used in sewing</t>
  </si>
  <si>
    <t>moving stairs that take people from one level of a building to another</t>
  </si>
  <si>
    <t>a pin with a wide, flat top, used for fastening pieces of paper to a wall</t>
  </si>
  <si>
    <t>a metal or plastic container with a lid, used for boiling water</t>
  </si>
  <si>
    <t xml:space="preserve">do the cleaning  </t>
  </si>
  <si>
    <t>something that you do or think which is wrong</t>
  </si>
  <si>
    <t>work which teachers give students to do at home</t>
  </si>
  <si>
    <t>when you buy things from shops</t>
  </si>
  <si>
    <t>a qualification given for completing a university course</t>
  </si>
  <si>
    <t>an official test of how much you know about something, or how well you can do something</t>
  </si>
  <si>
    <t xml:space="preserve">make up your mind  </t>
  </si>
  <si>
    <t>the work that you do to keep your house clean</t>
  </si>
  <si>
    <t>development and improvement of skills, knowledge, etc</t>
  </si>
  <si>
    <t>something that you do to help someone</t>
  </si>
  <si>
    <t>a group of students who have lessons together</t>
  </si>
  <si>
    <t>except if</t>
  </si>
  <si>
    <t>siː ˈsʌm.wʌn ɒf</t>
  </si>
  <si>
    <t>siːm</t>
  </si>
  <si>
    <t>ˈsel.fɪʃ</t>
  </si>
  <si>
    <t>ˈsel.aʊt</t>
  </si>
  <si>
    <t>sɜːv</t>
  </si>
  <si>
    <t>ˈsev.ər.əl</t>
  </si>
  <si>
    <t>ʃeɪk</t>
  </si>
  <si>
    <t>ʃeɪm</t>
  </si>
  <si>
    <t>ʃeə</t>
  </si>
  <si>
    <t>ʃɑːk</t>
  </si>
  <si>
    <t>ʃɪft</t>
  </si>
  <si>
    <t>ʃaɪn</t>
  </si>
  <si>
    <t>ʃɜːt</t>
  </si>
  <si>
    <t>ˈʃɪv.ə</t>
  </si>
  <si>
    <t>ʃɒkt</t>
  </si>
  <si>
    <t>ʃɔːt</t>
  </si>
  <si>
    <t>ˈʃəʊl.də</t>
  </si>
  <si>
    <t>ʃəʊ</t>
  </si>
  <si>
    <t>ˈsɪɡ.nəl</t>
  </si>
  <si>
    <t>ˈsɪm.ɪ.lə</t>
  </si>
  <si>
    <t>ˈsɪŋ.ə</t>
  </si>
  <si>
    <t>sɪt bæk</t>
  </si>
  <si>
    <t>saɪt</t>
  </si>
  <si>
    <t>ˈskaɪˌskreɪ.pə</t>
  </si>
  <si>
    <t>ˈsliː.pləs</t>
  </si>
  <si>
    <t>smaɪl</t>
  </si>
  <si>
    <t>ˈsmʌɡ.lə</t>
  </si>
  <si>
    <t>sniːz</t>
  </si>
  <si>
    <t>ˈsɒft.weə</t>
  </si>
  <si>
    <t>sɒlv</t>
  </si>
  <si>
    <t>səʊ mʌtʃ</t>
  </si>
  <si>
    <t>sɒŋ</t>
  </si>
  <si>
    <t>sɔː</t>
  </si>
  <si>
    <t>ˈsɒr.i</t>
  </si>
  <si>
    <t>suːp</t>
  </si>
  <si>
    <t>speɪs</t>
  </si>
  <si>
    <t>ˈspeɪ.ʃəs</t>
  </si>
  <si>
    <t>spæm</t>
  </si>
  <si>
    <t>speə</t>
  </si>
  <si>
    <t>spiːk</t>
  </si>
  <si>
    <t>ˈspeʃ.əl.ɪst</t>
  </si>
  <si>
    <t>spaɪs</t>
  </si>
  <si>
    <t>spɪl</t>
  </si>
  <si>
    <t>ˈspɪr.ɪt</t>
  </si>
  <si>
    <t>splɪt ʌp</t>
  </si>
  <si>
    <t>spɒt</t>
  </si>
  <si>
    <t>steɪdʒ</t>
  </si>
  <si>
    <t>steɪn</t>
  </si>
  <si>
    <t>steəz</t>
  </si>
  <si>
    <t>stɔːl</t>
  </si>
  <si>
    <t>ˈsteɪ.təs</t>
  </si>
  <si>
    <t>stiːl</t>
  </si>
  <si>
    <t>stɪl</t>
  </si>
  <si>
    <t>stɪŋ</t>
  </si>
  <si>
    <t>ˈstɜːˌfraɪ</t>
  </si>
  <si>
    <t>ˈstʌm.ək</t>
  </si>
  <si>
    <t>stɔː</t>
  </si>
  <si>
    <t>stɔːm</t>
  </si>
  <si>
    <t>stəʊv</t>
  </si>
  <si>
    <t>streɪt</t>
  </si>
  <si>
    <t>stres</t>
  </si>
  <si>
    <t>strest</t>
  </si>
  <si>
    <t>ˈstres.fʊl</t>
  </si>
  <si>
    <t>stretʃ</t>
  </si>
  <si>
    <t>straɪk</t>
  </si>
  <si>
    <t>straɪpt</t>
  </si>
  <si>
    <t>ˈstʌb.ən</t>
  </si>
  <si>
    <t>ˈstʌd.i</t>
  </si>
  <si>
    <t>stʌf</t>
  </si>
  <si>
    <t>ˈsʌb.ɜːb</t>
  </si>
  <si>
    <t>səkˈses</t>
  </si>
  <si>
    <t>səkˈses.fəl</t>
  </si>
  <si>
    <t>ˈʃʊɡ.ə</t>
  </si>
  <si>
    <t>səˈdʒest</t>
  </si>
  <si>
    <t>suːt</t>
  </si>
  <si>
    <t>ˈsuː.pə</t>
  </si>
  <si>
    <t>ˌsuː.pəˈstɪʃ.ən</t>
  </si>
  <si>
    <t>ˌsuː.pəˈstɪʃ.əs</t>
  </si>
  <si>
    <t>səˈpɔːt</t>
  </si>
  <si>
    <t>ʃɔː</t>
  </si>
  <si>
    <t>ˈsɜː.fɪs</t>
  </si>
  <si>
    <t>ˈsɜː.dʒən</t>
  </si>
  <si>
    <t>səˈpraɪzd</t>
  </si>
  <si>
    <t>səˈveɪ</t>
  </si>
  <si>
    <t>swet</t>
  </si>
  <si>
    <t>swiːt</t>
  </si>
  <si>
    <t>teɪk</t>
  </si>
  <si>
    <t>teɪk pɑːt</t>
  </si>
  <si>
    <t>teɪk tɜːnz</t>
  </si>
  <si>
    <t>tɔːk</t>
  </si>
  <si>
    <t>ˈtɑː.ɡɪt</t>
  </si>
  <si>
    <t>teɪst</t>
  </si>
  <si>
    <t>ˈtæk.si</t>
  </si>
  <si>
    <t>teə</t>
  </si>
  <si>
    <t>tiːnz</t>
  </si>
  <si>
    <t>tel</t>
  </si>
  <si>
    <t>ˈtem.prə.tʃə</t>
  </si>
  <si>
    <t>tent</t>
  </si>
  <si>
    <t>ˈter.ɪst haʊz</t>
  </si>
  <si>
    <t>saʊnd ɡʊd</t>
  </si>
  <si>
    <t>ðəmˈselvz</t>
  </si>
  <si>
    <t>θɪŋk</t>
  </si>
  <si>
    <t>ˈθɜː.tiz</t>
  </si>
  <si>
    <t>θrəʊt</t>
  </si>
  <si>
    <t>θrəʊ aʊt</t>
  </si>
  <si>
    <t>θrəʊ ʌp</t>
  </si>
  <si>
    <t>ˈθʌn.də</t>
  </si>
  <si>
    <t>ˈtaɪ.di</t>
  </si>
  <si>
    <t>ˈtaɪ.di ʌp</t>
  </si>
  <si>
    <t>taɪ</t>
  </si>
  <si>
    <t>tɪn</t>
  </si>
  <si>
    <t>ˈtaɪ.ni</t>
  </si>
  <si>
    <t>tɪp</t>
  </si>
  <si>
    <t>təˈɡeð.ə</t>
  </si>
  <si>
    <t>tɒp</t>
  </si>
  <si>
    <t>tɔːˈneɪ.dəʊ</t>
  </si>
  <si>
    <t>tɔːˈtiː.ə</t>
  </si>
  <si>
    <t>tʊə</t>
  </si>
  <si>
    <t>ˈtɒk.sɪn</t>
  </si>
  <si>
    <t>træk</t>
  </si>
  <si>
    <t>trəˈdɪʃ.ən</t>
  </si>
  <si>
    <t>trəˈdɪʃ.ən.əl</t>
  </si>
  <si>
    <t>ˈtræf.ɪk</t>
  </si>
  <si>
    <t>ˈtriːt.mənt</t>
  </si>
  <si>
    <t>ˈtraɪ.əl</t>
  </si>
  <si>
    <t>trɪk</t>
  </si>
  <si>
    <t>trɪp</t>
  </si>
  <si>
    <t>twiːt</t>
  </si>
  <si>
    <t>ʌnˈkɒm.ən</t>
  </si>
  <si>
    <t>ˌʌn.dəˈtʃɑːdʒ</t>
  </si>
  <si>
    <t>ˌʌn.dəˈkʌv.ə</t>
  </si>
  <si>
    <t>ˌʌn.dərˈes.tɪ.meɪt</t>
  </si>
  <si>
    <t>ˌʌn.dəˈpeɪd</t>
  </si>
  <si>
    <t>ˌʌn.dəˈstænd</t>
  </si>
  <si>
    <t>ʌnˈfɜː.nɪʃt</t>
  </si>
  <si>
    <t>ʌnˈhel.θi</t>
  </si>
  <si>
    <t>ˌjuː.nɪˈvɜː.səl</t>
  </si>
  <si>
    <t>ənˈles</t>
  </si>
  <si>
    <t>ʌnˈsel.fɪʃ</t>
  </si>
  <si>
    <t>ʌnˈsəʊ.ʃəl</t>
  </si>
  <si>
    <t>ənˈtɪl</t>
  </si>
  <si>
    <t>ʌnˈjuː.ʒəl</t>
  </si>
  <si>
    <t>ʌp</t>
  </si>
  <si>
    <t>ʌpˈdeɪt</t>
  </si>
  <si>
    <t>ʌpˈləʊd</t>
  </si>
  <si>
    <t>ʌpˈset</t>
  </si>
  <si>
    <t>juːz</t>
  </si>
  <si>
    <t>ˈjuːs.fəl</t>
  </si>
  <si>
    <t>ˈjuː.sləs</t>
  </si>
  <si>
    <t>ˌvedʒ.ɪˈteə.ri.ən</t>
  </si>
  <si>
    <t>to see or notice something or someone</t>
  </si>
  <si>
    <t>when something happens because of luck, or without being planned</t>
  </si>
  <si>
    <t>the raised area in a theatre where actors perform</t>
  </si>
  <si>
    <t>the person in charge of a school</t>
  </si>
  <si>
    <t>not correct</t>
  </si>
  <si>
    <t>something that is done to entertain people and that seems to be magic</t>
  </si>
  <si>
    <t>one of the things that you do to achieve something</t>
  </si>
  <si>
    <t>to put software onto a computer</t>
  </si>
  <si>
    <t>programs that you use to make a computer do different things</t>
  </si>
  <si>
    <t>to keep information on a computer</t>
  </si>
  <si>
    <t>emails that you do not want, usually advertisements</t>
  </si>
  <si>
    <t>a computer file which is sent together with an email message</t>
  </si>
  <si>
    <t>a program that is secretly put onto a computer in order to destroy the information that is stored on it</t>
  </si>
  <si>
    <t>If a computer or computer system crashes, it suddenly stops working.</t>
  </si>
  <si>
    <t>to add new information</t>
  </si>
  <si>
    <t>a connection between documents or areas on the Internet</t>
  </si>
  <si>
    <t>an understanding, thought, or picture in your mind</t>
  </si>
  <si>
    <t>used to talk about what is possible or might happen</t>
  </si>
  <si>
    <t>very bad weather with a lot of rain, snow, wind, etc</t>
  </si>
  <si>
    <t>the loud noise in the sky that you hear during a storm</t>
  </si>
  <si>
    <t>a very strong wind</t>
  </si>
  <si>
    <t>a violent storm with very strong winds</t>
  </si>
  <si>
    <t xml:space="preserve">heat wave  </t>
  </si>
  <si>
    <t>a storm with strong winds and snow</t>
  </si>
  <si>
    <t>a long period when there is no rain and people do not have enough water</t>
  </si>
  <si>
    <t>when the air around the world becomes warmer because of pollution</t>
  </si>
  <si>
    <t>Are you watching any good TV series in at the moment?</t>
  </si>
  <si>
    <t>Do you usually eat a lot of street food?</t>
  </si>
  <si>
    <t>spend too much money</t>
  </si>
  <si>
    <t>It was impossible to get back to sleep.</t>
  </si>
  <si>
    <t>a huge worry</t>
  </si>
  <si>
    <t>feel really shattered</t>
  </si>
  <si>
    <t>I’m terrified of becoming addicted to sleeping pills.</t>
  </si>
  <si>
    <t>pill</t>
  </si>
  <si>
    <t>incredibly difficult</t>
  </si>
  <si>
    <t>feel absolutely fantastic</t>
  </si>
  <si>
    <t>hypnosis</t>
  </si>
  <si>
    <t>online support groups</t>
  </si>
  <si>
    <t>a relaxation CD</t>
  </si>
  <si>
    <t>I’ve tried relaxation CDs, hypnosis and online support groups.</t>
  </si>
  <si>
    <t>deadline</t>
  </si>
  <si>
    <t>feel exhausted</t>
  </si>
  <si>
    <t>I’m amazed if I ever sleep through the night.</t>
  </si>
  <si>
    <t>a fairly healthy diet</t>
  </si>
  <si>
    <t>extremely depressed</t>
  </si>
  <si>
    <t>shame</t>
  </si>
  <si>
    <t>What a shame.</t>
  </si>
  <si>
    <t>matter</t>
  </si>
  <si>
    <t>What's the matter?</t>
  </si>
  <si>
    <t>would</t>
  </si>
  <si>
    <t>I’d take her out for a really nice meal.</t>
  </si>
  <si>
    <t>sorry</t>
  </si>
  <si>
    <t>I’m sorry to hear that.</t>
  </si>
  <si>
    <t>see</t>
  </si>
  <si>
    <t>Yes, I see what you mean.</t>
  </si>
  <si>
    <t>worth</t>
  </si>
  <si>
    <t>Well, it’s worth a try, I guess.</t>
  </si>
  <si>
    <t>set off early</t>
  </si>
  <si>
    <t>What’s the best way for tourists to get around your country?</t>
  </si>
  <si>
    <t>deal with problems</t>
  </si>
  <si>
    <t>When people stay in a hotel, what happens when they check in?</t>
  </si>
  <si>
    <t>What time do they usually have to check out?</t>
  </si>
  <si>
    <t>Did anyone see you off the last time you went on holiday?</t>
  </si>
  <si>
    <t>Did anyone pick you up from the airport or station when you got back?</t>
  </si>
  <si>
    <t>Have you ever had to put up with noisy people on holiday?</t>
  </si>
  <si>
    <t>Who looks after your home, pets or plants when you go away?</t>
  </si>
  <si>
    <t>Are you looking forward to your next holiday?</t>
  </si>
  <si>
    <t>ago</t>
  </si>
  <si>
    <t>ever</t>
  </si>
  <si>
    <t>recently</t>
  </si>
  <si>
    <t>just</t>
  </si>
  <si>
    <t>yet</t>
  </si>
  <si>
    <t>I’ve just been to Banff to pick him up from the hospital.</t>
  </si>
  <si>
    <t>My wife and I started working in the hotel industry 19 years ago.</t>
  </si>
  <si>
    <t>Have you ever set off very early to go on holiday?</t>
  </si>
  <si>
    <t>guide book</t>
  </si>
  <si>
    <t>a travel site</t>
  </si>
  <si>
    <t>honeymoon</t>
  </si>
  <si>
    <t>pocket</t>
  </si>
  <si>
    <t>cheap</t>
  </si>
  <si>
    <t>best-seller</t>
  </si>
  <si>
    <t>app</t>
  </si>
  <si>
    <t>The company has been publishing guide books for 40 years.</t>
  </si>
  <si>
    <t>They arrived in Sydney with only 27 cents in their pockets.</t>
  </si>
  <si>
    <t>For their honeymoon they travelled across Europe.</t>
  </si>
  <si>
    <t>an internet forum</t>
  </si>
  <si>
    <t>copy</t>
  </si>
  <si>
    <t>It was published in 1973 and has sold over a million copies.</t>
  </si>
  <si>
    <t>The book has been a best-seller since it was published.</t>
  </si>
  <si>
    <t>apps for your phone</t>
  </si>
  <si>
    <t>the company has come a long way</t>
  </si>
  <si>
    <t>since</t>
  </si>
  <si>
    <t>Scott's been writing books since 2006.</t>
  </si>
  <si>
    <t>volunteer</t>
  </si>
  <si>
    <t>I’m amazed at the kindness and patience of the local staff.</t>
  </si>
  <si>
    <t>My bed isn’t very comfortable.</t>
  </si>
  <si>
    <t>I love being surrounded by nature.</t>
  </si>
  <si>
    <t>guide</t>
  </si>
  <si>
    <t>It can be a bit dangerous so we always take a guide with us.</t>
  </si>
  <si>
    <t>This type of holiday is becoming more popular.</t>
  </si>
  <si>
    <t>Everyone’s very kind and helpful.</t>
  </si>
  <si>
    <t>helpful</t>
  </si>
  <si>
    <t>There are nine volunteers in our group.</t>
  </si>
  <si>
    <t>I love living in such a natural environment.</t>
  </si>
  <si>
    <t>I missed the comfort of my own bed,</t>
  </si>
  <si>
    <t>difficulty getting to sleep</t>
  </si>
  <si>
    <t>You have to be very patient.</t>
  </si>
  <si>
    <t>I’m not surprised voluntourism is increasing in popularity.</t>
  </si>
  <si>
    <t>take turns</t>
  </si>
  <si>
    <t xml:space="preserve">They’re in danger of becoming extinct. </t>
  </si>
  <si>
    <t>extinct</t>
  </si>
  <si>
    <t>They’re in danger of becoming extinct.</t>
  </si>
  <si>
    <t>I’d definitely recommend coming to Grenada.</t>
  </si>
  <si>
    <t>definitely</t>
  </si>
  <si>
    <t>recommend</t>
  </si>
  <si>
    <t>lay eggs</t>
  </si>
  <si>
    <t>We take turns to prepare meals for the group.</t>
  </si>
  <si>
    <t>coral</t>
  </si>
  <si>
    <t>reef</t>
  </si>
  <si>
    <t>coral reefs</t>
  </si>
  <si>
    <t>turtle</t>
  </si>
  <si>
    <t>We protect the turtles from other animals.</t>
  </si>
  <si>
    <t>tip</t>
  </si>
  <si>
    <t>best</t>
  </si>
  <si>
    <t>rickshaw</t>
  </si>
  <si>
    <t>You really must go to see Taj Mahal.</t>
  </si>
  <si>
    <t>It’s probably best to use rickshaws.</t>
  </si>
  <si>
    <t>Don’t bother going to the museums.</t>
  </si>
  <si>
    <t>That sounds good.</t>
  </si>
  <si>
    <t>Have you got any other tips?</t>
  </si>
  <si>
    <t>What else is worth visiting?</t>
  </si>
  <si>
    <t>3D</t>
  </si>
  <si>
    <t>release an album</t>
  </si>
  <si>
    <t>atmosphere</t>
  </si>
  <si>
    <t>crazy</t>
  </si>
  <si>
    <t>The whole crowd went crazy.</t>
  </si>
  <si>
    <t>a fantastic atmosphere</t>
  </si>
  <si>
    <t>costume</t>
  </si>
  <si>
    <t>She changed her costume about twenty times.</t>
  </si>
  <si>
    <t>possession</t>
  </si>
  <si>
    <t>my most valuable possession</t>
  </si>
  <si>
    <t>valuable</t>
  </si>
  <si>
    <t>dance music</t>
  </si>
  <si>
    <t>congratulate</t>
  </si>
  <si>
    <t>The manager came over and congratulated me.</t>
  </si>
  <si>
    <t>I loved dance music.</t>
  </si>
  <si>
    <t>DJ</t>
  </si>
  <si>
    <t>Why did his manager ask him to DJ in the club?</t>
  </si>
  <si>
    <t>I used to go to a lot of gigs.</t>
  </si>
  <si>
    <t>orchestra</t>
  </si>
  <si>
    <t>I joined the school orchestra.</t>
  </si>
  <si>
    <t>shake</t>
  </si>
  <si>
    <t>I started shaking because I was so nervous.</t>
  </si>
  <si>
    <t>piece</t>
  </si>
  <si>
    <t>audience</t>
  </si>
  <si>
    <t>proud</t>
  </si>
  <si>
    <t>I noticed my mum and dad in the audience.</t>
  </si>
  <si>
    <t>They both looked proud.</t>
  </si>
  <si>
    <t>a piece of music</t>
  </si>
  <si>
    <t>What’s the most adventurous thing you’ve ever done?</t>
  </si>
  <si>
    <t>Gregory is very talented.</t>
  </si>
  <si>
    <t>length</t>
  </si>
  <si>
    <t>He swam the length of the Amazon in 2007.</t>
  </si>
  <si>
    <t>long-distance</t>
  </si>
  <si>
    <t>a long-distance swimmer.</t>
  </si>
  <si>
    <t>wander</t>
  </si>
  <si>
    <t>wander around an art gallery</t>
  </si>
  <si>
    <t>well-known artists</t>
  </si>
  <si>
    <t>not able to be trusted or depended on</t>
  </si>
  <si>
    <t>relaxed and friendly</t>
  </si>
  <si>
    <t>when a doctor cuts someone's body to remove or repair part of it</t>
  </si>
  <si>
    <t>when you use something, or when something is being used</t>
  </si>
  <si>
    <t>relating to medicine and different ways of curing illness</t>
  </si>
  <si>
    <t>If something is believable, you can believe that it could be true or real.</t>
  </si>
  <si>
    <t>usual or normal</t>
  </si>
  <si>
    <t>the reflexive form of the pronoun 'we'</t>
  </si>
  <si>
    <t>the reflexive form of the pronoun 'they'</t>
  </si>
  <si>
    <t>because something might happen, or might have happened</t>
  </si>
  <si>
    <t>a piece of glass with a shiny metallic material on one side which produces an image of anything that is in front of it</t>
  </si>
  <si>
    <t>to pour liquid somewhere without intending to</t>
  </si>
  <si>
    <t>a building which is divided into apartments</t>
  </si>
  <si>
    <t>apartment</t>
  </si>
  <si>
    <t>a set of rooms for someone to live in on one level of a building or house</t>
  </si>
  <si>
    <t>not containing furniture</t>
  </si>
  <si>
    <t>suburb</t>
  </si>
  <si>
    <t>an area where people live outside the centre of a city</t>
  </si>
  <si>
    <t>to throw something away or give something to someone because you do not want it now</t>
  </si>
  <si>
    <t>to tidy a place by getting rid of things that you do not want</t>
  </si>
  <si>
    <t>to give someone a piece of information that is surprising or that was previously secret</t>
  </si>
  <si>
    <t>very sudden or noticeable</t>
  </si>
  <si>
    <t>the time that you spend doing a particular job</t>
  </si>
  <si>
    <t>happening every day as a regular part of your job or your life</t>
  </si>
  <si>
    <t>to ask someone to pay an amount of money for something, especially for an activity or a service</t>
  </si>
  <si>
    <t>to start sleeping</t>
  </si>
  <si>
    <t>completely awake</t>
  </si>
  <si>
    <t>when you use extra time or energy to do something</t>
  </si>
  <si>
    <t>a medicine that you take to help you sleep</t>
  </si>
  <si>
    <t>veɪn</t>
  </si>
  <si>
    <t>ˈvaɪə.rəs</t>
  </si>
  <si>
    <t>ˈvɪz.ɪt</t>
  </si>
  <si>
    <t>vɒlˈkeɪ.nəʊ</t>
  </si>
  <si>
    <t>ˌvɒl.ənˈtɪə</t>
  </si>
  <si>
    <t>weɪt</t>
  </si>
  <si>
    <t>weɪk ʌp</t>
  </si>
  <si>
    <t>ˈwɒn.də</t>
  </si>
  <si>
    <t>wɔːd</t>
  </si>
  <si>
    <t>ˌwɒʃ.ɪŋˈʌp</t>
  </si>
  <si>
    <t>wɒsp</t>
  </si>
  <si>
    <t>wɒtʃ</t>
  </si>
  <si>
    <t>wɒtʃ aʊt</t>
  </si>
  <si>
    <t>ˈwɔː.tə.pruːf</t>
  </si>
  <si>
    <t>weɪv</t>
  </si>
  <si>
    <t>ˈweɪ.vi</t>
  </si>
  <si>
    <t>ˌwiːkˈend</t>
  </si>
  <si>
    <t>ˌwelˈnəʊn</t>
  </si>
  <si>
    <t>ˌwaɪd.əˈweɪk</t>
  </si>
  <si>
    <t>ˈwaɪ.faɪ</t>
  </si>
  <si>
    <t>wɪʃ</t>
  </si>
  <si>
    <t>ˈwʌn.də.fəl</t>
  </si>
  <si>
    <t>wʊd</t>
  </si>
  <si>
    <t>wʊl</t>
  </si>
  <si>
    <t>wɜːk</t>
  </si>
  <si>
    <t>ˌwɜː.kəˈhɒl.ɪk</t>
  </si>
  <si>
    <t>ˌwɜːldˈwaɪd</t>
  </si>
  <si>
    <t>wɜːθ</t>
  </si>
  <si>
    <t>ˈeks.reɪ</t>
  </si>
  <si>
    <t>jɔːn</t>
  </si>
  <si>
    <t>jɪə</t>
  </si>
  <si>
    <t>ˈjes.tə.deɪ</t>
  </si>
  <si>
    <t>jet</t>
  </si>
  <si>
    <t>ˈjəʊ.ɡə</t>
  </si>
  <si>
    <t>jɔːˈself</t>
  </si>
  <si>
    <t>zəʊn</t>
  </si>
  <si>
    <t>when someone or something does not succeed</t>
  </si>
  <si>
    <t>the energy that you need to do something</t>
  </si>
  <si>
    <t>a way of doing something</t>
  </si>
  <si>
    <t>hurt or damage</t>
  </si>
  <si>
    <t>most recent</t>
  </si>
  <si>
    <t xml:space="preserve">shooting star   </t>
  </si>
  <si>
    <t>a white substance used to add flavour to food</t>
  </si>
  <si>
    <t>where your arm joins your body next to your neck</t>
  </si>
  <si>
    <t>good and bad things caused by chance and not by your own actions</t>
  </si>
  <si>
    <t>A large quantity of water is pushed to the surface of the ocean, creating waves.</t>
  </si>
  <si>
    <t>create</t>
  </si>
  <si>
    <t>quantity</t>
  </si>
  <si>
    <t>the deep ocean</t>
  </si>
  <si>
    <t>coast</t>
  </si>
  <si>
    <t>cut down</t>
  </si>
  <si>
    <t>Why does cutting down trees cause droughts?</t>
  </si>
  <si>
    <t>natural disaster</t>
  </si>
  <si>
    <t>Have there been any stories about natural disasters in the news recently?</t>
  </si>
  <si>
    <t>a bottle of  beer</t>
  </si>
  <si>
    <t>a bag of sweets</t>
  </si>
  <si>
    <t>a tin of  cat food</t>
  </si>
  <si>
    <t>a can of  beans</t>
  </si>
  <si>
    <t>a packet of crisps</t>
  </si>
  <si>
    <t>a jar of  jam</t>
  </si>
  <si>
    <t>a bottle of milk</t>
  </si>
  <si>
    <t>a jar of honey</t>
  </si>
  <si>
    <t>a tin of tuna</t>
  </si>
  <si>
    <t>a packet of biscuits</t>
  </si>
  <si>
    <t>a tin of cat food</t>
  </si>
  <si>
    <t>a jar of jam</t>
  </si>
  <si>
    <t>a jar of marmalade</t>
  </si>
  <si>
    <t>a tin of soup</t>
  </si>
  <si>
    <t>a bag of potatoes</t>
  </si>
  <si>
    <t>a bottle of olive oil</t>
  </si>
  <si>
    <t>a box of tissues</t>
  </si>
  <si>
    <t>a thing that you hold above your head to keep yourself dry when it is raining</t>
  </si>
  <si>
    <t xml:space="preserve">the Romans   </t>
  </si>
  <si>
    <t xml:space="preserve">fertility   </t>
  </si>
  <si>
    <t>when someone believes that particular actions or objects are lucky or unlucky</t>
  </si>
  <si>
    <t>adverb</t>
  </si>
  <si>
    <t>frightened or worried</t>
  </si>
  <si>
    <t>to get better or to make something better</t>
  </si>
  <si>
    <t>a meeting in which someone asks you questions to see if you are suitable for a job or course</t>
  </si>
  <si>
    <t>a play in a theatre or on television or radio</t>
  </si>
  <si>
    <t>plays and acting generally</t>
  </si>
  <si>
    <t>A serious problem or situation is bad and makes people worry.</t>
  </si>
  <si>
    <t>a place where people who need special care live</t>
  </si>
  <si>
    <t>a place where criminals are kept as a punishment</t>
  </si>
  <si>
    <t>to become stronger or make something become stronger</t>
  </si>
  <si>
    <t>to make something less</t>
  </si>
  <si>
    <t xml:space="preserve">fake   </t>
  </si>
  <si>
    <t>to make or grow something</t>
  </si>
  <si>
    <t>relating to everyone in the world, or to everyone in a particular group</t>
  </si>
  <si>
    <t>feeling surprise because something has happened that you did not expect</t>
  </si>
  <si>
    <t>very surprising</t>
  </si>
  <si>
    <t>the condition of your body</t>
  </si>
  <si>
    <t>to have or use something at the same time as someone else</t>
  </si>
  <si>
    <t>to like a particular sports team and want them to win</t>
  </si>
  <si>
    <t>a man or boy who someone is having a romantic relationship with</t>
  </si>
  <si>
    <t>someone who lives very near you, especially in the next house</t>
  </si>
  <si>
    <t>a sports competition in which two people or teams compete against each other</t>
  </si>
  <si>
    <t>to become happy and comfortable because nothing is worrying you, or to make someone do this</t>
  </si>
  <si>
    <t>difficult situations that make you feel worried or unhappy</t>
  </si>
  <si>
    <t>to use money to buy or pay for something</t>
  </si>
  <si>
    <t>to use time doing something or being somewhere</t>
  </si>
  <si>
    <t>modal verb</t>
  </si>
  <si>
    <t>to be allowed to do something</t>
  </si>
  <si>
    <t>meat from a young sheep</t>
  </si>
  <si>
    <t>the meat of a cow</t>
  </si>
  <si>
    <t>an oval-shaped nut with a soft, brown shell</t>
  </si>
  <si>
    <t>a substance made from a plant, which is used to give a special taste to food</t>
  </si>
  <si>
    <t>a type of food made with meat, vegetables, or fruit which is covered in pastry and baked</t>
  </si>
  <si>
    <t>to cook food using direct heat</t>
  </si>
  <si>
    <t>to cook food in water that is boiling</t>
  </si>
  <si>
    <t>to look at something for a period of time</t>
  </si>
  <si>
    <t>to say things to someone</t>
  </si>
  <si>
    <t>to have the same opinion as someone</t>
  </si>
  <si>
    <t>to say you will do something that someone asks you to do</t>
  </si>
  <si>
    <t>to put food into your mouth and then swallow it</t>
  </si>
  <si>
    <t>to put food or drink in your mouth to find out what its flavour is like</t>
  </si>
  <si>
    <t>Intermediate wordlist: English to Czech</t>
  </si>
  <si>
    <t>to make music with a musical instrument</t>
  </si>
  <si>
    <t>someone who sings</t>
  </si>
  <si>
    <t>a group of musicians who play modern music together</t>
  </si>
  <si>
    <t>the long metal lines which a train travels along</t>
  </si>
  <si>
    <t>one song or piece of music on a CD, record, etc</t>
  </si>
  <si>
    <t>the feeling which exists in a place or situation</t>
  </si>
  <si>
    <t>annoyed or angry</t>
  </si>
  <si>
    <t>Valuable objects could be sold for a lot of money.</t>
  </si>
  <si>
    <t>a thing that you own</t>
  </si>
  <si>
    <t>someone who plays music on the radio or at discos</t>
  </si>
  <si>
    <t>a large group of musicians who play different instruments together</t>
  </si>
  <si>
    <t>to make quick, short movements from side to side or up and down, or to make something or someone do this</t>
  </si>
  <si>
    <t>to see something and be aware of it</t>
  </si>
  <si>
    <t>the people who sit and watch a performance at a theatre, cinema, etc</t>
  </si>
  <si>
    <t xml:space="preserve">talented   </t>
  </si>
  <si>
    <t>able to be trusted or believed</t>
  </si>
  <si>
    <t xml:space="preserve">organised   </t>
  </si>
  <si>
    <t>wanting to be successful or powerful</t>
  </si>
  <si>
    <t>always believing that bad things will happen</t>
  </si>
  <si>
    <t>an organized journey, especially a long one for a particular purpose</t>
  </si>
  <si>
    <t>a flying insect with a thin, black and yellow body</t>
  </si>
  <si>
    <t>a small, insect-like creature with a curved, poisonous tail</t>
  </si>
  <si>
    <t>a race in which people run for about 26 miles/42 km</t>
  </si>
  <si>
    <t>to walk slowly about a place without any purpose</t>
  </si>
  <si>
    <t>very strange and surprising</t>
  </si>
  <si>
    <t>very big</t>
  </si>
  <si>
    <t>to arrange something somewhere so that people can see it</t>
  </si>
  <si>
    <t>a piece of art that is made from stone, wood, clay, etc</t>
  </si>
  <si>
    <t>Someone or something that is impressive makes you admire and respect them.</t>
  </si>
  <si>
    <t>slightly</t>
  </si>
  <si>
    <t>sometimes</t>
  </si>
  <si>
    <t>the way that you behave</t>
  </si>
  <si>
    <t>possibly</t>
  </si>
  <si>
    <t>badly behaved because you are always given what you want or allowed to do what you want</t>
  </si>
  <si>
    <t>behaving in a way which is not polite and upsets other people</t>
  </si>
  <si>
    <t>likely to damage your health</t>
  </si>
  <si>
    <t>caring only about yourself and not other people</t>
  </si>
  <si>
    <t xml:space="preserve">apartment block  </t>
  </si>
  <si>
    <t>a system that keeps the air cool in a building or car</t>
  </si>
  <si>
    <t>the areas that are away from towns and cities</t>
  </si>
  <si>
    <t>the space under the roof of a house or other building</t>
  </si>
  <si>
    <t xml:space="preserve">in the suburbs </t>
  </si>
  <si>
    <t>a room in a house where you can read, write, etc</t>
  </si>
  <si>
    <t>the measurement or distance of something from one end to the other</t>
  </si>
  <si>
    <t>travelling or communicating between two places that are a long way apart</t>
  </si>
  <si>
    <t>the best or most important part of something</t>
  </si>
  <si>
    <t>to seem to be a particular thing or have a particular quality</t>
  </si>
  <si>
    <t>one of the separate parts of a train where the passengers sit</t>
  </si>
  <si>
    <t>slightly hungry</t>
  </si>
  <si>
    <t>very beautiful or surprising</t>
  </si>
  <si>
    <t>able to be downloaded</t>
  </si>
  <si>
    <t>Olivia got over her last three divorces quickly.</t>
  </si>
  <si>
    <t>I came across a newspaper report.</t>
  </si>
  <si>
    <t>I tried to get out of the whole thing.</t>
  </si>
  <si>
    <t xml:space="preserve">I knew Mark was wrong, but I didn’t want to point it out. </t>
  </si>
  <si>
    <t>I couldn’t come up with a good excuse.</t>
  </si>
  <si>
    <t>divorce</t>
  </si>
  <si>
    <t>reception</t>
  </si>
  <si>
    <t>a wedding reception</t>
  </si>
  <si>
    <t>mind</t>
  </si>
  <si>
    <t>OK</t>
  </si>
  <si>
    <t>may</t>
  </si>
  <si>
    <t>think</t>
  </si>
  <si>
    <t>Do you think I could use your landline to call my parents?</t>
  </si>
  <si>
    <t>landline</t>
  </si>
  <si>
    <t>Can I make myself some breakfast?</t>
  </si>
  <si>
    <t>May I use your car?</t>
  </si>
  <si>
    <t>Is it OK if I use your laptop to upload some photos?</t>
  </si>
  <si>
    <t>laptop</t>
  </si>
  <si>
    <t>of course</t>
  </si>
  <si>
    <t>Yes, of course.</t>
  </si>
  <si>
    <t>not at all</t>
  </si>
  <si>
    <t>No, not at all.</t>
  </si>
  <si>
    <t>10D</t>
  </si>
  <si>
    <t>accident</t>
  </si>
  <si>
    <t>She said that she’d been in a car accident.</t>
  </si>
  <si>
    <t>film</t>
  </si>
  <si>
    <t>I told her they were going to start filming soon.</t>
  </si>
  <si>
    <t>tell</t>
  </si>
  <si>
    <t>say</t>
  </si>
  <si>
    <t>She said that she was having another operation on Friday.</t>
  </si>
  <si>
    <t>apparently</t>
  </si>
  <si>
    <t>script</t>
  </si>
  <si>
    <t>to think that something is true, or that what someone says is true</t>
  </si>
  <si>
    <t>Hot food contains strong spices which cause a burning feeling in your mouth.</t>
  </si>
  <si>
    <t>to form a layer on the surface of something</t>
  </si>
  <si>
    <t xml:space="preserve">wake up  </t>
  </si>
  <si>
    <t xml:space="preserve">get (back) to sleep  </t>
  </si>
  <si>
    <t>to imagine something that you would like to happen</t>
  </si>
  <si>
    <t>a frightening dream</t>
  </si>
  <si>
    <t>small in amount</t>
  </si>
  <si>
    <t>a short sleep</t>
  </si>
  <si>
    <t>very tired</t>
  </si>
  <si>
    <t>very frightened</t>
  </si>
  <si>
    <t>extremely</t>
  </si>
  <si>
    <t>very cold</t>
  </si>
  <si>
    <t>very beautiful or pleasant</t>
  </si>
  <si>
    <t>very pleased</t>
  </si>
  <si>
    <t>not able to stop taking a drug</t>
  </si>
  <si>
    <t>a small, hard piece of medicine that you swallow</t>
  </si>
  <si>
    <t>to understand something</t>
  </si>
  <si>
    <t>different</t>
  </si>
  <si>
    <t>at any time</t>
  </si>
  <si>
    <t>not long ago</t>
  </si>
  <si>
    <t>a very short time ago</t>
  </si>
  <si>
    <t>now or as early as this time</t>
  </si>
  <si>
    <t xml:space="preserve">get into/out of a car </t>
  </si>
  <si>
    <t xml:space="preserve">go on a trip </t>
  </si>
  <si>
    <t>a journey in which you visit a place for a short time and come back again</t>
  </si>
  <si>
    <t xml:space="preserve">go on a guided tour </t>
  </si>
  <si>
    <t>a visit to and around a place, area, or country</t>
  </si>
  <si>
    <t xml:space="preserve">travel independently  </t>
  </si>
  <si>
    <t xml:space="preserve">travel business class   </t>
  </si>
  <si>
    <t>a holiday on a ship, sailing from place to place</t>
  </si>
  <si>
    <t>to go somewhere and bring back someone or something</t>
  </si>
  <si>
    <t>with each other</t>
  </si>
  <si>
    <t xml:space="preserve">go on a package holiday  </t>
  </si>
  <si>
    <t>a car with a driver who you pay to take you somewhere</t>
  </si>
  <si>
    <t>to prepare and print a book, newspaper, magazine, article, etc so that people can buy it</t>
  </si>
  <si>
    <t>a book that gives visitors information about a particular place</t>
  </si>
  <si>
    <t>not expensive, or costing less than usual</t>
  </si>
  <si>
    <t>conjunction</t>
  </si>
  <si>
    <t>from a time in the past until a later time or until now</t>
  </si>
  <si>
    <t>Kind people do things to help others and show that they care about them.</t>
  </si>
  <si>
    <t>willing to help</t>
  </si>
  <si>
    <t>when someone is kind</t>
  </si>
  <si>
    <t>to help someone or something go somewhere</t>
  </si>
  <si>
    <t>liked by many people</t>
  </si>
  <si>
    <t>the quality of being liked by many people</t>
  </si>
  <si>
    <t>If two or more people take turns, one person does something, then another person does something, etc.</t>
  </si>
  <si>
    <t>shoulder</t>
  </si>
  <si>
    <t>If you spill salt on the table, you should throw it over your shoulder.</t>
  </si>
  <si>
    <t>bad/good luck</t>
  </si>
  <si>
    <t>luck</t>
  </si>
  <si>
    <t>superstitious</t>
  </si>
  <si>
    <t>Are you very superstitious?</t>
  </si>
  <si>
    <t>lottery</t>
  </si>
  <si>
    <t>win the lottery</t>
  </si>
  <si>
    <t>a positive attitude</t>
  </si>
  <si>
    <t>good at coping with bad luck</t>
  </si>
  <si>
    <t>The volunteers were now more content with their lives.</t>
  </si>
  <si>
    <t>trust their intuition</t>
  </si>
  <si>
    <t>good at dealing with bad luck</t>
  </si>
  <si>
    <t>dramatic</t>
  </si>
  <si>
    <t>dramatic results</t>
  </si>
  <si>
    <t>career</t>
  </si>
  <si>
    <t>successful careers</t>
  </si>
  <si>
    <t>spot opportunities</t>
  </si>
  <si>
    <t>Fortunate people behave in a way that creates good luck in their lives.</t>
  </si>
  <si>
    <t>Fortunate people act in a way that creates good luck in their lives.</t>
  </si>
  <si>
    <t>opportunities that happen accidentally</t>
  </si>
  <si>
    <t>They feel sure they’re going to be lucky.</t>
  </si>
  <si>
    <t>They feel certain they’re going to be lucky.</t>
  </si>
  <si>
    <t>They cheer themselves up by imagining things could be worse than they are.</t>
  </si>
  <si>
    <t>pick numbers</t>
  </si>
  <si>
    <t>choose numbers</t>
  </si>
  <si>
    <t>The results showed that 80% of the volunteers were now happier.</t>
  </si>
  <si>
    <t>The results revealed that 80% of the volunteers were now happier.</t>
  </si>
  <si>
    <t>day-to-day</t>
  </si>
  <si>
    <t>day-to-day lives</t>
  </si>
  <si>
    <t>Fingers crossed!</t>
  </si>
  <si>
    <t>stage</t>
  </si>
  <si>
    <t>charge</t>
  </si>
  <si>
    <t>raffle</t>
  </si>
  <si>
    <t>donate</t>
  </si>
  <si>
    <t>involve</t>
  </si>
  <si>
    <t>involve people in something</t>
  </si>
  <si>
    <t>advertise</t>
  </si>
  <si>
    <t>head teacher</t>
  </si>
  <si>
    <t>competition</t>
  </si>
  <si>
    <t>Rebecca suggests having competitions for people in the village.</t>
  </si>
  <si>
    <t>put on a musical.</t>
  </si>
  <si>
    <t>They want people in the village to donate prizes for the raffle.</t>
  </si>
  <si>
    <t>They’re going to advertise for local bands to play for free.</t>
  </si>
  <si>
    <t>They’re going to charge people £5 to get into the festival.</t>
  </si>
  <si>
    <t>The festival is to celebrate the 300th anniversary of the village.</t>
  </si>
  <si>
    <t>the head teacher of the school</t>
  </si>
  <si>
    <t>6D</t>
  </si>
  <si>
    <t>What went wrong?</t>
  </si>
  <si>
    <t>Do you think you’ve made the most of the opportunities you’ve had in life?</t>
  </si>
  <si>
    <t>not have a clue</t>
  </si>
  <si>
    <t>performance</t>
  </si>
  <si>
    <t>give a good performance</t>
  </si>
  <si>
    <t>have no idea</t>
  </si>
  <si>
    <t>trick</t>
  </si>
  <si>
    <t>do card tricks</t>
  </si>
  <si>
    <t>I didn’t have a clue how to sing opera.</t>
  </si>
  <si>
    <t>I had no idea how to do any magic tricks</t>
  </si>
  <si>
    <t>When I had the opportunity to become a magician I jumped at the chance</t>
  </si>
  <si>
    <t>manage</t>
  </si>
  <si>
    <t>I managed to do all the tricks without messing them up.</t>
  </si>
  <si>
    <t>I was disappointed that I wasn’t able to win.</t>
  </si>
  <si>
    <t>I did my best.</t>
  </si>
  <si>
    <t>I was useless at learning languages at school.</t>
  </si>
  <si>
    <t>able</t>
  </si>
  <si>
    <t>I was able to give a good performance.</t>
  </si>
  <si>
    <t>find</t>
  </si>
  <si>
    <t>a piece of equipment which is used to reach high places, consisting of short steps fixed between two long sides</t>
  </si>
  <si>
    <t>an object that you keep or wear because you believe that it is lucky</t>
  </si>
  <si>
    <t>someone who lived in ancient Rome or its empire</t>
  </si>
  <si>
    <t>having a positive or useful effect</t>
  </si>
  <si>
    <t>very cruel, bad, or harmful</t>
  </si>
  <si>
    <t>something which people believe exists but does not have a physical body, such as a ghost</t>
  </si>
  <si>
    <t>believing that particular objects or events are lucky or unlucky</t>
  </si>
  <si>
    <t>a way of making money by selling numbered tickets to people who then have a chance of winning a prize if their number is chosen</t>
  </si>
  <si>
    <t>the feeling that you know something without being able to explain why</t>
  </si>
  <si>
    <t>how you think or feel about something and how this makes you behave</t>
  </si>
  <si>
    <t>to behave in a particular way</t>
  </si>
  <si>
    <t>completely sure of something, or knowing without doubt that something is true</t>
  </si>
  <si>
    <t>take them out of the room</t>
  </si>
  <si>
    <t>Is your home full of stuff that you never use?</t>
  </si>
  <si>
    <t>What are they going to keep?</t>
  </si>
  <si>
    <t>He’s picking it up tomorrow evening after work.</t>
  </si>
  <si>
    <t>Do you want to buy my MP3 player?</t>
  </si>
  <si>
    <t>put candles on the cake</t>
  </si>
  <si>
    <t>They also put candles on the cakes to make them shine like the moon.</t>
  </si>
  <si>
    <t>seaweed soup</t>
  </si>
  <si>
    <t>The birthday person is blindfolded and then tries to hit the piñata with a stick.</t>
  </si>
  <si>
    <t>piñata</t>
  </si>
  <si>
    <t>Stir-fry some noodles.</t>
  </si>
  <si>
    <t>Lesson</t>
  </si>
  <si>
    <t>ENGLISH</t>
  </si>
  <si>
    <t>ˌæb.səˈluːt.li</t>
  </si>
  <si>
    <t>əkˈsept</t>
  </si>
  <si>
    <t>ˈæk.sɪ.dənt</t>
  </si>
  <si>
    <t>when you stay in bed in the morning longer than usual</t>
  </si>
  <si>
    <t>a performance of music and singing</t>
  </si>
  <si>
    <t>connected to a system of computers, especially the Internet</t>
  </si>
  <si>
    <t>without much noise or activity</t>
  </si>
  <si>
    <t>a set of exercises for the mind and body, based on the Hindu religion</t>
  </si>
  <si>
    <t>a building where you can look at important objects connected with art, history, or science</t>
  </si>
  <si>
    <t>the main meal of the day that people usually eat in the evening</t>
  </si>
  <si>
    <t>preposition</t>
  </si>
  <si>
    <t>when you eat, or the food that you eat at that time</t>
  </si>
  <si>
    <t>someone who you know well and like</t>
  </si>
  <si>
    <t>A married man or woman has a wife or husband.</t>
  </si>
  <si>
    <t>beautiful or pleasant to look at</t>
  </si>
  <si>
    <t>words that go with a short piece of music</t>
  </si>
  <si>
    <t>when you visit a place or a person</t>
  </si>
  <si>
    <t>pronoun</t>
  </si>
  <si>
    <t>Saturday and Sunday, the two days in the week when many people do not work</t>
  </si>
  <si>
    <t>the most recent</t>
  </si>
  <si>
    <t>phrase</t>
  </si>
  <si>
    <t>determiner</t>
  </si>
  <si>
    <t>more than anyone or anything else</t>
  </si>
  <si>
    <t>quantifier</t>
  </si>
  <si>
    <t>used to show the date or day when something happens</t>
  </si>
  <si>
    <t>the day before today</t>
  </si>
  <si>
    <t>the part of the day between the afternoon and the night</t>
  </si>
  <si>
    <t>many times or regularly</t>
  </si>
  <si>
    <t>very or very much</t>
  </si>
  <si>
    <t>to dislike someone or something very much</t>
  </si>
  <si>
    <t>in any way</t>
  </si>
  <si>
    <t xml:space="preserve">I can’t stand …   </t>
  </si>
  <si>
    <t>a little or a lot but not completely</t>
  </si>
  <si>
    <t>completely</t>
  </si>
  <si>
    <t xml:space="preserve">… (really) gets on my nerves.    </t>
  </si>
  <si>
    <t xml:space="preserve">I can’t bear …  </t>
  </si>
  <si>
    <t xml:space="preserve">I don’t mind … </t>
  </si>
  <si>
    <t xml:space="preserve">I’m not (very) keen on …   </t>
  </si>
  <si>
    <t xml:space="preserve">… (really) drive(s) me crazy.   </t>
  </si>
  <si>
    <t>not interesting or exciting</t>
  </si>
  <si>
    <t>very good</t>
  </si>
  <si>
    <t>a row of people waiting for something, one behind the other</t>
  </si>
  <si>
    <t>an official ceremony at which a man and woman get married</t>
  </si>
  <si>
    <t>to say something using your voice</t>
  </si>
  <si>
    <t>not either of two people or things</t>
  </si>
  <si>
    <t>a television or radio programme or a theatre performance</t>
  </si>
  <si>
    <t>a period of 12 months, or 365 or 366 days, especially from 1 January to 31 December</t>
  </si>
  <si>
    <t>a show on television or radio</t>
  </si>
  <si>
    <t>very full of people</t>
  </si>
  <si>
    <t>after the usual time or the time that was arranged</t>
  </si>
  <si>
    <t>the facts about why something happens or why someone does something</t>
  </si>
  <si>
    <t>a sexual or romantic friendship</t>
  </si>
  <si>
    <t>where everyone can see you</t>
  </si>
  <si>
    <t>not friendly or easy to deal with</t>
  </si>
  <si>
    <t>when you travel from one place to another</t>
  </si>
  <si>
    <t>feeling happy and comfortable because nothing is worrying you</t>
  </si>
  <si>
    <t>worried and anxious</t>
  </si>
  <si>
    <t>happy about something</t>
  </si>
  <si>
    <t>something that happens or exists because something else has happened</t>
  </si>
  <si>
    <t>PoS</t>
  </si>
  <si>
    <t>Example</t>
  </si>
  <si>
    <t>Definition</t>
  </si>
  <si>
    <t>1A</t>
  </si>
  <si>
    <t>course</t>
  </si>
  <si>
    <t>degree</t>
  </si>
  <si>
    <t>1B</t>
  </si>
  <si>
    <t>encourage</t>
  </si>
  <si>
    <t>enjoy</t>
  </si>
  <si>
    <t>1C</t>
  </si>
  <si>
    <t>2A</t>
  </si>
  <si>
    <t>2B</t>
  </si>
  <si>
    <t>2C</t>
  </si>
  <si>
    <t>3A</t>
  </si>
  <si>
    <t>verb</t>
  </si>
  <si>
    <t>3B</t>
  </si>
  <si>
    <t>reduce</t>
  </si>
  <si>
    <t>protest</t>
  </si>
  <si>
    <t>3C</t>
  </si>
  <si>
    <t>4A</t>
  </si>
  <si>
    <t>4B</t>
  </si>
  <si>
    <t>4C</t>
  </si>
  <si>
    <t>5A</t>
  </si>
  <si>
    <t>5B</t>
  </si>
  <si>
    <t>5C</t>
  </si>
  <si>
    <t>5D</t>
  </si>
  <si>
    <t>notice</t>
  </si>
  <si>
    <t>6A</t>
  </si>
  <si>
    <t>6B</t>
  </si>
  <si>
    <t>6C</t>
  </si>
  <si>
    <t>7A</t>
  </si>
  <si>
    <t>7B</t>
  </si>
  <si>
    <t>7C</t>
  </si>
  <si>
    <t>8A</t>
  </si>
  <si>
    <t>debt</t>
  </si>
  <si>
    <t>8B</t>
  </si>
  <si>
    <t>discover</t>
  </si>
  <si>
    <t>difficult</t>
  </si>
  <si>
    <t>8C</t>
  </si>
  <si>
    <t>9A</t>
  </si>
  <si>
    <t>9B</t>
  </si>
  <si>
    <t>9C</t>
  </si>
  <si>
    <t>noun</t>
  </si>
  <si>
    <t>flat</t>
  </si>
  <si>
    <t>offer</t>
  </si>
  <si>
    <t>mess up</t>
  </si>
  <si>
    <t>tiny</t>
  </si>
  <si>
    <t>visit relatives</t>
  </si>
  <si>
    <t>have a lie-in</t>
  </si>
  <si>
    <t>go to concerts/gigs</t>
  </si>
  <si>
    <t>chat to friends online</t>
  </si>
  <si>
    <t>have a quiet night in</t>
  </si>
  <si>
    <t>do yoga</t>
  </si>
  <si>
    <t>meet up with friends</t>
  </si>
  <si>
    <t>tidy up the house/the flat</t>
  </si>
  <si>
    <t>go to museums/art galleries</t>
  </si>
  <si>
    <t>do exercise</t>
  </si>
  <si>
    <t>have people round for dinner</t>
  </si>
  <si>
    <t>go out for a drink/meal</t>
  </si>
  <si>
    <t>relative</t>
  </si>
  <si>
    <t>lie-in</t>
  </si>
  <si>
    <t>concert</t>
  </si>
  <si>
    <t>gig</t>
  </si>
  <si>
    <t>chat</t>
  </si>
  <si>
    <t>online</t>
  </si>
  <si>
    <t>yoga</t>
  </si>
  <si>
    <t>tidy up</t>
  </si>
  <si>
    <t>museum</t>
  </si>
  <si>
    <t>art</t>
  </si>
  <si>
    <t>gallery</t>
  </si>
  <si>
    <t>exercise</t>
  </si>
  <si>
    <t>meal</t>
  </si>
  <si>
    <t>drink</t>
  </si>
  <si>
    <t>dinner</t>
  </si>
  <si>
    <t>round</t>
  </si>
  <si>
    <t>I don’t like … at all</t>
  </si>
  <si>
    <t>I think … is/are great/brilliant/wonderful.</t>
  </si>
  <si>
    <t>love</t>
  </si>
  <si>
    <t>really</t>
  </si>
  <si>
    <t>hate</t>
  </si>
  <si>
    <t>at all</t>
  </si>
  <si>
    <t>can't stand</t>
  </si>
  <si>
    <t>interested</t>
  </si>
  <si>
    <t>all right</t>
  </si>
  <si>
    <t>drive someone crazy</t>
  </si>
  <si>
    <t>boring</t>
  </si>
  <si>
    <t>annoying</t>
  </si>
  <si>
    <t>great</t>
  </si>
  <si>
    <t>brilliant</t>
  </si>
  <si>
    <t>wonderful</t>
  </si>
  <si>
    <t xml:space="preserve">nervous  </t>
  </si>
  <si>
    <t xml:space="preserve">pleased  </t>
  </si>
  <si>
    <t xml:space="preserve">angry  </t>
  </si>
  <si>
    <t xml:space="preserve">fed up  </t>
  </si>
  <si>
    <t xml:space="preserve">disappointed  </t>
  </si>
  <si>
    <t xml:space="preserve">stressed  </t>
  </si>
  <si>
    <t xml:space="preserve">calm  </t>
  </si>
  <si>
    <t xml:space="preserve">upset  </t>
  </si>
  <si>
    <t xml:space="preserve">scared  </t>
  </si>
  <si>
    <t xml:space="preserve">satisfied  </t>
  </si>
  <si>
    <t xml:space="preserve">confused  </t>
  </si>
  <si>
    <t xml:space="preserve">shocked  </t>
  </si>
  <si>
    <t xml:space="preserve">glad  </t>
  </si>
  <si>
    <t xml:space="preserve">concerned  </t>
  </si>
  <si>
    <t xml:space="preserve">depressed </t>
  </si>
  <si>
    <t xml:space="preserve">immune system  </t>
  </si>
  <si>
    <t>strengthen</t>
  </si>
  <si>
    <t>clap</t>
  </si>
  <si>
    <t>take work home</t>
  </si>
  <si>
    <t>have time to relax</t>
  </si>
  <si>
    <t>work long hours</t>
  </si>
  <si>
    <t>work overtime</t>
  </si>
  <si>
    <t>be a workaholic</t>
  </si>
  <si>
    <t xml:space="preserve">meet deadlines </t>
  </si>
  <si>
    <t>be under (a lot of) pressure at work</t>
  </si>
  <si>
    <t>spend a lot of time at work</t>
  </si>
  <si>
    <t xml:space="preserve">have good working conditions </t>
  </si>
  <si>
    <t>workaholic</t>
  </si>
  <si>
    <t>meet</t>
  </si>
  <si>
    <t>overtime</t>
  </si>
  <si>
    <t>relax</t>
  </si>
  <si>
    <t xml:space="preserve">pressure </t>
  </si>
  <si>
    <t>spend</t>
  </si>
  <si>
    <t xml:space="preserve">conditions </t>
  </si>
  <si>
    <t xml:space="preserve">cucumber  </t>
  </si>
  <si>
    <t xml:space="preserve">lettuce  </t>
  </si>
  <si>
    <t xml:space="preserve">a green/red pepper  </t>
  </si>
  <si>
    <t xml:space="preserve">lamb  </t>
  </si>
  <si>
    <t xml:space="preserve">beef  </t>
  </si>
  <si>
    <t xml:space="preserve">flour  </t>
  </si>
  <si>
    <t>herb</t>
  </si>
  <si>
    <t>spice</t>
  </si>
  <si>
    <t>sauce</t>
  </si>
  <si>
    <t>cream</t>
  </si>
  <si>
    <t>noodles</t>
  </si>
  <si>
    <t>pie</t>
  </si>
  <si>
    <t>grill</t>
  </si>
  <si>
    <t>barbecue</t>
  </si>
  <si>
    <t>boil</t>
  </si>
  <si>
    <t>fry</t>
  </si>
  <si>
    <t>bake</t>
  </si>
  <si>
    <t>peanut</t>
  </si>
  <si>
    <t xml:space="preserve">pepper  </t>
  </si>
  <si>
    <t xml:space="preserve">have trouble sleeping   </t>
  </si>
  <si>
    <t xml:space="preserve">take a sleeping pill  </t>
  </si>
  <si>
    <t xml:space="preserve">have a nightmare  </t>
  </si>
  <si>
    <t>fantastic</t>
  </si>
  <si>
    <t>terrible</t>
  </si>
  <si>
    <t>awful</t>
  </si>
  <si>
    <t xml:space="preserve">exhausted </t>
  </si>
  <si>
    <t>shattered</t>
  </si>
  <si>
    <t>huge</t>
  </si>
  <si>
    <t xml:space="preserve">impossible </t>
  </si>
  <si>
    <t>terrified</t>
  </si>
  <si>
    <t>amazed</t>
  </si>
  <si>
    <t xml:space="preserve">fairly </t>
  </si>
  <si>
    <t xml:space="preserve">extremely </t>
  </si>
  <si>
    <t>absolutely</t>
  </si>
  <si>
    <t>incredibly</t>
  </si>
  <si>
    <t>freezing</t>
  </si>
  <si>
    <t>boiling</t>
  </si>
  <si>
    <t>gorgeous</t>
  </si>
  <si>
    <t>enormous</t>
  </si>
  <si>
    <t>fascinated</t>
  </si>
  <si>
    <t>furious</t>
  </si>
  <si>
    <t>delighted</t>
  </si>
  <si>
    <t>filthy</t>
  </si>
  <si>
    <t xml:space="preserve">wide awake  </t>
  </si>
  <si>
    <t>trouble</t>
  </si>
  <si>
    <t xml:space="preserve">sleeping pill  </t>
  </si>
  <si>
    <t xml:space="preserve">nightmare  </t>
  </si>
  <si>
    <t>set off</t>
  </si>
  <si>
    <t>get around</t>
  </si>
  <si>
    <t>check in</t>
  </si>
  <si>
    <t>check out</t>
  </si>
  <si>
    <t>pick up</t>
  </si>
  <si>
    <t>get back</t>
  </si>
  <si>
    <t>go away</t>
  </si>
  <si>
    <t>get out of</t>
  </si>
  <si>
    <t>trip</t>
  </si>
  <si>
    <t>tour</t>
  </si>
  <si>
    <t>independently</t>
  </si>
  <si>
    <t>journey</t>
  </si>
  <si>
    <t>first class</t>
  </si>
  <si>
    <t>business class</t>
  </si>
  <si>
    <t>get</t>
  </si>
  <si>
    <t>separately</t>
  </si>
  <si>
    <t>together</t>
  </si>
  <si>
    <t>light</t>
  </si>
  <si>
    <t>get on</t>
  </si>
  <si>
    <t>get off</t>
  </si>
  <si>
    <t>package holiday</t>
  </si>
  <si>
    <t>taxi</t>
  </si>
  <si>
    <t>kind</t>
  </si>
  <si>
    <t>kindness</t>
  </si>
  <si>
    <t>patient</t>
  </si>
  <si>
    <t>patience</t>
  </si>
  <si>
    <t>comfort</t>
  </si>
  <si>
    <t>comfortable</t>
  </si>
  <si>
    <t>health</t>
  </si>
  <si>
    <t>healthy</t>
  </si>
  <si>
    <t>nature</t>
  </si>
  <si>
    <t>natural</t>
  </si>
  <si>
    <t>danger</t>
  </si>
  <si>
    <t>difficulty</t>
  </si>
  <si>
    <t>popular</t>
  </si>
  <si>
    <t>popularity</t>
  </si>
  <si>
    <t>knowledge</t>
  </si>
  <si>
    <t>sad</t>
  </si>
  <si>
    <t>tradition</t>
  </si>
  <si>
    <t>noise</t>
  </si>
  <si>
    <t>confident</t>
  </si>
  <si>
    <t>adventure</t>
  </si>
  <si>
    <t>honest</t>
  </si>
  <si>
    <t>lazy</t>
  </si>
  <si>
    <t>modest</t>
  </si>
  <si>
    <t>modesty</t>
  </si>
  <si>
    <t>do/play a concert/a gig</t>
  </si>
  <si>
    <t>be a big fan of a singer/band</t>
  </si>
  <si>
    <t>release</t>
  </si>
  <si>
    <t>a new single/album/CD</t>
  </si>
  <si>
    <t>do an encore</t>
  </si>
  <si>
    <t>download a track onto my phone</t>
  </si>
  <si>
    <t>be/go on tour</t>
  </si>
  <si>
    <t>have an album/a CD in the charts</t>
  </si>
  <si>
    <t>the skin of animals that is used to make things such as shoes and bags</t>
  </si>
  <si>
    <t>a machine which is connected to a computer and which produces writing or images on paper</t>
  </si>
  <si>
    <t>a liquid with a pleasant smell that women put on their skin</t>
  </si>
  <si>
    <t>a choice that you make about something after thinking about several possibilities</t>
  </si>
  <si>
    <t>a series of lessons about a particular subject</t>
  </si>
  <si>
    <t>the coins or banknotes pieces of paper with values that are used to buy things</t>
  </si>
  <si>
    <t>the activities that you have to do at school, for your job, etc</t>
  </si>
  <si>
    <t>clothes, sheets, and similar things that are being washed or have been washed, or when you wash these</t>
  </si>
  <si>
    <t>to smile while making sounds with your voice that show you are happy or think something is funny</t>
  </si>
  <si>
    <t>a sweet food made from flour, butter, sugar, and eggs mixed together and baked</t>
  </si>
  <si>
    <t>a time you have arranged to meet someone or go somewhere</t>
  </si>
  <si>
    <t>to ask officially for something, often by writing</t>
  </si>
  <si>
    <t>to succeed in being chosen or elected for a position in a school or other organization</t>
  </si>
  <si>
    <t>feeling tired and unhappy because something is not interesting or because you have nothing to do</t>
  </si>
  <si>
    <t>to leave your job and stop working, usually because you are old</t>
  </si>
  <si>
    <t>when you achieve what you want to achieve</t>
  </si>
  <si>
    <t>behaving in an unpleasant way by trying too much to get something or to make someone do something</t>
  </si>
  <si>
    <t>to grow or change and become more advanced, or to make someone or something do this</t>
  </si>
  <si>
    <t>to say that you admire someone or something, or that they are very good</t>
  </si>
  <si>
    <t>to make something seem likely to be true</t>
  </si>
  <si>
    <t>someone whose job is to listen to people and give them advice about their problems</t>
  </si>
  <si>
    <t>relating to the human mind and feelings</t>
  </si>
  <si>
    <t>someone who has studied the human mind and feelings</t>
  </si>
  <si>
    <t>a series of changes that happen naturally</t>
  </si>
  <si>
    <t>the reflexive form of the pronouns 'me' or 'I'</t>
  </si>
  <si>
    <t>the reflexive form of the pronoun 'you'</t>
  </si>
  <si>
    <t>the reflexive form of the pronoun 'he'</t>
  </si>
  <si>
    <t>the reflexive form of the pronoun 'she'</t>
  </si>
  <si>
    <t>the reflexive form of the pronoun 'it'</t>
  </si>
  <si>
    <t>a person or organization that buys goods or services from a shop or business</t>
  </si>
  <si>
    <t>to make the necessary plans and preparations for something to happen</t>
  </si>
  <si>
    <t>an organization which sells goods or services</t>
  </si>
  <si>
    <t>something bad which happens that is not intended and which causes injury or damage</t>
  </si>
  <si>
    <t>to record moving pictures with a camera, usually to make a film for the cinema or television</t>
  </si>
  <si>
    <t>to tell someone about a fact, thought, or opinion</t>
  </si>
  <si>
    <t>used to say that you have read or been told something although you are not certain it is true</t>
  </si>
  <si>
    <t>a room in a hospital where doctors do operations</t>
  </si>
  <si>
    <t>a place where doctors or other medical workers treat people</t>
  </si>
  <si>
    <t>a disease in a part of your body that is caused by bacteria or a virus</t>
  </si>
  <si>
    <t>someone who has a lot of experience, knowledge, or skill in a particular subject</t>
  </si>
  <si>
    <t>a piece of paper saying what medicine someone needs or the medicine itself</t>
  </si>
  <si>
    <t>abbreviation for Accident and Emergency: the part of a hospital where people go when they are injured or ill and need treatment quickly</t>
  </si>
  <si>
    <t>a part of an organization such as a school, business, or government which deals with a particular area of work</t>
  </si>
  <si>
    <t>a room in a hospital where people receiving treatment stay, often for the same type of illness</t>
  </si>
  <si>
    <t>a medical condition in which your body reacts badly to something that you eat, breathe, or touch</t>
  </si>
  <si>
    <t>a very bad pain in the head, often one that makes you vomit</t>
  </si>
  <si>
    <t>when a group of people march or stand together to show that they disagree with or support someone or something</t>
  </si>
  <si>
    <t>to say something forcefully or complain about something</t>
  </si>
  <si>
    <t>something that you intend to achieve</t>
  </si>
  <si>
    <t>to get information about something for the first time</t>
  </si>
  <si>
    <t>to agree to take something that is offered to you</t>
  </si>
  <si>
    <t>to say that you are willing to do something</t>
  </si>
  <si>
    <t>something or someone that is discovered</t>
  </si>
  <si>
    <t>relating to the system of sending letters and parcels</t>
  </si>
  <si>
    <t>an examination of people's opinions or behaviour made by asking people questions</t>
  </si>
  <si>
    <t>a performance or event where all of the tickets have been sold</t>
  </si>
  <si>
    <t>the money you receive from your employer for doing your job</t>
  </si>
  <si>
    <t>If the police arrest someone, they take them away to ask them about a crime which they might have committed.</t>
  </si>
  <si>
    <t>before now, or before a particular time in the past</t>
  </si>
  <si>
    <t>used to say that something is continuing to happen now or that someone is continuing to do something now</t>
  </si>
  <si>
    <t>to produce tears from your eyes, usually because you are sad, angry, or hurt</t>
  </si>
  <si>
    <t>to make a happy or friendly expression in which the corners of your mouth curve up</t>
  </si>
  <si>
    <t>If you blush, your face becomes red, especially because you are embarrassed.</t>
  </si>
  <si>
    <t>when you rub your skin with your nails, often to stop it itching feeling unpleasant</t>
  </si>
  <si>
    <t>to make your face show that you are annoyed or worried by moving your eyebrows lines of hair above your eyes</t>
  </si>
  <si>
    <t>to produce liquid through your skin because you are hot or nervous</t>
  </si>
  <si>
    <t>to develop or make something develop, usually gradually</t>
  </si>
  <si>
    <t>a basic substance that is used in chemistry or produced by chemistry</t>
  </si>
  <si>
    <t>an uncomfortable feeling on your skin that makes you want to rub it with your nails</t>
  </si>
  <si>
    <t>to decide not to be angry with someone or not to punish them for something they have done</t>
  </si>
  <si>
    <t>to make someone feel interested and excited</t>
  </si>
  <si>
    <t>something which shows that something else exists or is likely to happen</t>
  </si>
  <si>
    <t>the usual way something is</t>
  </si>
  <si>
    <t>to get bigger or to make something bigger in size or amount</t>
  </si>
  <si>
    <t>used to say that something happened or is true, although something else makes this seem not probable</t>
  </si>
  <si>
    <t>I had the flu last week.</t>
  </si>
  <si>
    <t>They wrote their second guide book, Southeast Asia on a Shoestring.</t>
  </si>
  <si>
    <t>I have a preference for sweet food over spicy.</t>
  </si>
  <si>
    <t>Their tent gave little protection against the storm.</t>
  </si>
  <si>
    <t>to say or write something that is not true in order to deceive someone</t>
  </si>
  <si>
    <t>an illness caused by a bad reaction to plants that some people get in the summer, especially affecting the nose and eyes</t>
  </si>
  <si>
    <t>a drug which reduces pain</t>
  </si>
  <si>
    <t>an illness like a very bad cold, that makes you feel hot and weak</t>
  </si>
  <si>
    <t>an illness in which your solid waste is more liquid than usual, and comes out of your body more often</t>
  </si>
  <si>
    <t>the back part of your mouth and the passages inside your neck</t>
  </si>
  <si>
    <t>the organ inside your body where food goes after it has been eaten and where it starts to be digested</t>
  </si>
  <si>
    <t>a feeling of pain over an area of your body which continues for a long time</t>
  </si>
  <si>
    <t>an illness caused by eating food containing harmful bacteria</t>
  </si>
  <si>
    <t>a common drug used to reduce pain and fever</t>
  </si>
  <si>
    <t>to telephone someone again, or to telephone someone who telephoned you earlier</t>
  </si>
  <si>
    <t>Blonde hair is pale yellow.</t>
  </si>
  <si>
    <t>If your hair is shoulder-length, it goes down as far as your shoulders.</t>
  </si>
  <si>
    <t>shaped like a curl, or with many curls</t>
  </si>
  <si>
    <t>with slight curves</t>
  </si>
  <si>
    <t>hair tied at the back of your head so that it hangs down like a horse's tail</t>
  </si>
  <si>
    <t>decorated with a pattern of flowers</t>
  </si>
  <si>
    <t>a piece of clothing for women or girls which covers the top of the body and hangs down over the legs</t>
  </si>
  <si>
    <t>a piece of clothing worn on the top part of the body, often made of thin material like cotton and fastened with buttons down the front</t>
  </si>
  <si>
    <t>the part of your life between the age of 13 and 19</t>
  </si>
  <si>
    <t>If two people split up, they end their relationship.</t>
  </si>
  <si>
    <t>to become higher in level</t>
  </si>
  <si>
    <t>something that you say or write that shows what you think about something</t>
  </si>
  <si>
    <t>to be interested in an event or activity</t>
  </si>
  <si>
    <t>a group of things or people</t>
  </si>
  <si>
    <t>unhappy because you are not with other people</t>
  </si>
  <si>
    <t>someone who pays someone else for services or advice</t>
  </si>
  <si>
    <t>to arrange to use or do something at a particular time in the future</t>
  </si>
  <si>
    <t>used to ask someone politely to do or provide something</t>
  </si>
  <si>
    <t>a sudden flash of light in the sky during a storm</t>
  </si>
  <si>
    <t>an extremely strong and dangerous wind that blows in a circle and destroys buildings as it moves along</t>
  </si>
  <si>
    <t>a period of time, usually a few days or weeks, when the weather is much hotter than usual</t>
  </si>
  <si>
    <t>when a lot of water covers an area that is usually dry, especially when a river becomes too full</t>
  </si>
  <si>
    <t>If a place floods or is flooded, it becomes covered in water.</t>
  </si>
  <si>
    <t>an extremely large wave from the sea which causes a lot of damage to buildings, etc. on land and is often caused by an earthquake sudden movement of the Earth's surface under the sea</t>
  </si>
  <si>
    <t>a sudden movement of the Earth's surface, often causing severe damage</t>
  </si>
  <si>
    <t>the sea</t>
  </si>
  <si>
    <t>the amount of rain that falls in a particular place at a particular time</t>
  </si>
  <si>
    <t>If a volcano erupts, it suddenly throws out smoke, fire, and melted rocks.</t>
  </si>
  <si>
    <t>when rocks and soil slide down a mountain or hill</t>
  </si>
  <si>
    <t>the way the Earth's weather is changing</t>
  </si>
  <si>
    <t>when something burns in a way that causes damage and cannot be controlled</t>
  </si>
  <si>
    <t>to raise your hand and move it from side to side in order to attract someone's attention or to say goodbye</t>
  </si>
  <si>
    <t>If something melts, it changes from a solid into a liquid because of heat and if you melt something, you heat it until it becomes liquid.</t>
  </si>
  <si>
    <t>having a long distance from the top to the bottom</t>
  </si>
  <si>
    <t>If a liquid evaporates or is evaporated, it changes into gas or vapour very small drops of water.</t>
  </si>
  <si>
    <t>to increase in level</t>
  </si>
  <si>
    <t>My son likes playing by himself.</t>
  </si>
  <si>
    <t>Deborah looks after three children by herself.</t>
  </si>
  <si>
    <t>in case</t>
  </si>
  <si>
    <t>I should start saving money in case I lose my job.</t>
  </si>
  <si>
    <t>I made my daughter’s jumper myself.</t>
  </si>
  <si>
    <t>superstition</t>
  </si>
  <si>
    <t>Do you believe in any superstitions?</t>
  </si>
  <si>
    <t>break a mirror</t>
  </si>
  <si>
    <t>If you see a shooting star in the sky, you can make a wish.</t>
  </si>
  <si>
    <t>spill</t>
  </si>
  <si>
    <t>If I were you, I’d buy a new tent.</t>
  </si>
  <si>
    <t>watch out</t>
  </si>
  <si>
    <t>Watch out for wolves.</t>
  </si>
  <si>
    <t>Whatever you do, don’t lose sight of each other.</t>
  </si>
  <si>
    <t>Don’t forget to take a map.</t>
  </si>
  <si>
    <t>forget</t>
  </si>
  <si>
    <t>blister</t>
  </si>
  <si>
    <t>Don’t wear new boots or else you’ll get blisters.</t>
  </si>
  <si>
    <t>or else</t>
  </si>
  <si>
    <t>cross</t>
  </si>
  <si>
    <t>Be careful when you’re crossing rivers.</t>
  </si>
  <si>
    <t>make sure</t>
  </si>
  <si>
    <t>Make sure you take plenty of warm clothes.</t>
  </si>
  <si>
    <t>suncream</t>
  </si>
  <si>
    <t>It’s worth taking some suncream.</t>
  </si>
  <si>
    <t>When we fast, our body doesn’t have to digest food.</t>
  </si>
  <si>
    <t>The food that we usually eat contains toxins.</t>
  </si>
  <si>
    <t>At the end of the retreat I’d lost three kilos.</t>
  </si>
  <si>
    <t xml:space="preserve">lose </t>
  </si>
  <si>
    <t>massage</t>
  </si>
  <si>
    <t>have a massage</t>
  </si>
  <si>
    <t>organic</t>
  </si>
  <si>
    <t>organic food</t>
  </si>
  <si>
    <t>diet</t>
  </si>
  <si>
    <t>change your diet</t>
  </si>
  <si>
    <t>A prescription is a piece of paper the doctor gives you so that you can get the medicine you need.</t>
  </si>
  <si>
    <t>A specialist is a doctor who knows a lot about one area of medicine.</t>
  </si>
  <si>
    <t>Asthma is an illness which makes it difficult for you to breathe.</t>
  </si>
  <si>
    <t>An operating theatre is the place where you have an operation.</t>
  </si>
  <si>
    <t>An allergy is a medical problem that some people get when they eat, breathe or touch certain things.</t>
  </si>
  <si>
    <t>A GP is a doctor who gives medical treatment to people live in a particular area.</t>
  </si>
  <si>
    <t>A surgeon is a doctor who does operations.</t>
  </si>
  <si>
    <t>A ward is a big room with beds in a hospital.</t>
  </si>
  <si>
    <t>A migraine is an extremely painful headache that can also make you feel sick.</t>
  </si>
  <si>
    <t>A surgery is a building where you can go and ask a GP for medical advice.</t>
  </si>
  <si>
    <t>accept an offer</t>
  </si>
  <si>
    <t>reject an offer</t>
  </si>
  <si>
    <t>CO2</t>
  </si>
  <si>
    <t>ˈæl.bəm</t>
  </si>
  <si>
    <t>ɔːl raɪt</t>
  </si>
  <si>
    <t>əˈlɜː.dʒɪk</t>
  </si>
  <si>
    <t>ˈæl.ə.dʒi</t>
  </si>
  <si>
    <t>ɔːlˈred.i</t>
  </si>
  <si>
    <t>ɔːlˈðəʊ</t>
  </si>
  <si>
    <t>əˈmeɪzd</t>
  </si>
  <si>
    <t>æmˈbɪʃ.əs</t>
  </si>
  <si>
    <t>ˈæn.ses.tə</t>
  </si>
  <si>
    <t>ˈæŋ.ɡri</t>
  </si>
  <si>
    <t>ˌæn.ɪˈmeɪ.ʃən</t>
  </si>
  <si>
    <t>əˈnɔɪd</t>
  </si>
  <si>
    <t>ænt</t>
  </si>
  <si>
    <t>ˌæn.ti.baɪˈɒt.ɪk</t>
  </si>
  <si>
    <t>əˈpɑːt.mənt</t>
  </si>
  <si>
    <t>əˈpɑːt.mənt blɒk</t>
  </si>
  <si>
    <t>æp</t>
  </si>
  <si>
    <t>əˈpɪə</t>
  </si>
  <si>
    <t>əˈplaɪ</t>
  </si>
  <si>
    <t>əˈpɔɪnt.mənt</t>
  </si>
  <si>
    <t>əˈprəʊtʃ</t>
  </si>
  <si>
    <t>ˌɑː.ki.əˈlɒdʒ.ɪ.kəl</t>
  </si>
  <si>
    <t>ˈeə.ri.ə</t>
  </si>
  <si>
    <t>əˈreɪndʒ</t>
  </si>
  <si>
    <t>əˈrest</t>
  </si>
  <si>
    <t>ɑːt</t>
  </si>
  <si>
    <t>ɑːsk</t>
  </si>
  <si>
    <t>ət taɪmz</t>
  </si>
  <si>
    <t>ˈæt.məs.fɪə</t>
  </si>
  <si>
    <t>əˈtætʃ</t>
  </si>
  <si>
    <t>əˈtætʃ.mənt</t>
  </si>
  <si>
    <t>əˈtæk</t>
  </si>
  <si>
    <t>əˈtrækt</t>
  </si>
  <si>
    <t>əˈtræk.ʃən</t>
  </si>
  <si>
    <t>əˈtræk.tɪv</t>
  </si>
  <si>
    <t>ɔːˈdɪʃ.ən</t>
  </si>
  <si>
    <t>ˈɔː.fəl</t>
  </si>
  <si>
    <t>bæk</t>
  </si>
  <si>
    <t>ˈbæd.li peɪd</t>
  </si>
  <si>
    <t>bæɡ</t>
  </si>
  <si>
    <t>beɪk</t>
  </si>
  <si>
    <t>ˈbæl.kə.ni</t>
  </si>
  <si>
    <t>bɔːld</t>
  </si>
  <si>
    <t>bænd</t>
  </si>
  <si>
    <t>ˈbɑː.bɪ.kjuː</t>
  </si>
  <si>
    <t>ˈbæt.ər.i</t>
  </si>
  <si>
    <t>beə</t>
  </si>
  <si>
    <t>bɪəd</t>
  </si>
  <si>
    <t>biːf</t>
  </si>
  <si>
    <t>bɪə</t>
  </si>
  <si>
    <t>bɪˈheɪv</t>
  </si>
  <si>
    <t>bɪˈheɪ.vjə</t>
  </si>
  <si>
    <t>bɪˈliːv</t>
  </si>
  <si>
    <t>ˈbɪs.kɪt</t>
  </si>
  <si>
    <t>bɪt</t>
  </si>
  <si>
    <t>baɪt</t>
  </si>
  <si>
    <t>bɪˈzɑː</t>
  </si>
  <si>
    <t>ˈblen.də</t>
  </si>
  <si>
    <t>ˈblaɪnd.fəʊld</t>
  </si>
  <si>
    <t>ˈblɪs.tə</t>
  </si>
  <si>
    <t>ˈblɪz.əd</t>
  </si>
  <si>
    <t>blɒkt ʌp</t>
  </si>
  <si>
    <t>blɒɡ</t>
  </si>
  <si>
    <t>blɒnd</t>
  </si>
  <si>
    <t>blʌʃ</t>
  </si>
  <si>
    <t>bɔɪl</t>
  </si>
  <si>
    <t>bɒnd</t>
  </si>
  <si>
    <t>bʊk</t>
  </si>
  <si>
    <t>buːt</t>
  </si>
  <si>
    <t>bɔːd</t>
  </si>
  <si>
    <t>ˈbɒð.ə</t>
  </si>
  <si>
    <t>bɒks</t>
  </si>
  <si>
    <t>ˈbɔɪ.frend</t>
  </si>
  <si>
    <t>breɪv</t>
  </si>
  <si>
    <t>ˈbreθˌteɪ.kɪŋ</t>
  </si>
  <si>
    <t>ˈbrɪl.i.ənt</t>
  </si>
  <si>
    <t>bəˈriː.təʊ</t>
  </si>
  <si>
    <t>ˈbɪz.nɪs klɑːs</t>
  </si>
  <si>
    <t>ˈbʌt.ə</t>
  </si>
  <si>
    <t>baɪ</t>
  </si>
  <si>
    <t>keɪk</t>
  </si>
  <si>
    <t>kɔːl</t>
  </si>
  <si>
    <t>kɔːl ˈsen.tə</t>
  </si>
  <si>
    <t>kɑːm</t>
  </si>
  <si>
    <t>kæn</t>
  </si>
  <si>
    <t>ˈkɑːd.bɔːd</t>
  </si>
  <si>
    <t>kəˈrɪə</t>
  </si>
  <si>
    <t>ˈkeə.fəl</t>
  </si>
  <si>
    <t>ˈkær.ɪdʒ</t>
  </si>
  <si>
    <t>ˈkɑː.tən</t>
  </si>
  <si>
    <t>ˌsiːˈdiː</t>
  </si>
  <si>
    <t>ˈsel.ə.breɪt</t>
  </si>
  <si>
    <t>səˈleb.rə.ti</t>
  </si>
  <si>
    <t>ˈsɜː.tən</t>
  </si>
  <si>
    <t>tʃɑːdʒ</t>
  </si>
  <si>
    <t>tʃɑːm</t>
  </si>
  <si>
    <t>tʃɑːts</t>
  </si>
  <si>
    <t>tʃæt</t>
  </si>
  <si>
    <t>tʃiːp</t>
  </si>
  <si>
    <t>tʃɪə ʌp</t>
  </si>
  <si>
    <t>ˈtʃɪl.i</t>
  </si>
  <si>
    <t>ˈtʃɒk.əl.ət</t>
  </si>
  <si>
    <t>tʃuːz</t>
  </si>
  <si>
    <t>ˈsɪt.i ˈsen.tə</t>
  </si>
  <si>
    <t>klæp</t>
  </si>
  <si>
    <t>klɑːs</t>
  </si>
  <si>
    <t>ˈklaɪ.ənt</t>
  </si>
  <si>
    <t>ˈklaɪ.mət tʃeɪndʒ</t>
  </si>
  <si>
    <t>klaʊd</t>
  </si>
  <si>
    <t>klʌb</t>
  </si>
  <si>
    <t>kəʊst</t>
  </si>
  <si>
    <t>ˈkɒf.i</t>
  </si>
  <si>
    <t>kəˈlek.ʃən</t>
  </si>
  <si>
    <t>ˈkəʊ.mə</t>
  </si>
  <si>
    <t>kʌm ʌp wɪð</t>
  </si>
  <si>
    <t>ˈkɒm.ə.di</t>
  </si>
  <si>
    <t>ˈkɒm.ent</t>
  </si>
  <si>
    <t>ˈkɒm.ən</t>
  </si>
  <si>
    <t>kəˈmjuːt</t>
  </si>
  <si>
    <t>ˈkʌm.pə.ni</t>
  </si>
  <si>
    <t>ˈkʌm.pəs</t>
  </si>
  <si>
    <t>ˌkɒm.pəˈtɪʃ.ən</t>
  </si>
  <si>
    <t>kənˈsɜːnd</t>
  </si>
  <si>
    <t>kənˈdɪʃ.ən</t>
  </si>
  <si>
    <t>kənˈdɪʃ.ənz</t>
  </si>
  <si>
    <t>ˈkɒn.fɪ.dənt</t>
  </si>
  <si>
    <t>kənˈfɜːm</t>
  </si>
  <si>
    <t>kənˈfjuːzd</t>
  </si>
  <si>
    <t>kənˈsɪd.ər.ət</t>
  </si>
  <si>
    <t>kənˈtent</t>
  </si>
  <si>
    <t>kənˈtrəʊl</t>
  </si>
  <si>
    <t>ˌkɒn.vəˈseɪ.ʃən</t>
  </si>
  <si>
    <t>kʊk</t>
  </si>
  <si>
    <t>kɒp</t>
  </si>
  <si>
    <t>kəʊp</t>
  </si>
  <si>
    <t>ˈkɒp.i</t>
  </si>
  <si>
    <t>ˈkɒr.əl</t>
  </si>
  <si>
    <t>ˈkɒt.ɪdʒ</t>
  </si>
  <si>
    <t>ˈkɒt.ən</t>
  </si>
  <si>
    <t>ˈkʌn.tri</t>
  </si>
  <si>
    <t>kɔːs</t>
  </si>
  <si>
    <t>ˈkʌv.ə</t>
  </si>
  <si>
    <t>kræʃ</t>
  </si>
  <si>
    <t>krɔːl</t>
  </si>
  <si>
    <t>ˈkreɪ.zi</t>
  </si>
  <si>
    <t>kriːm</t>
  </si>
  <si>
    <t>kriˈeɪt</t>
  </si>
  <si>
    <t>krɪsp</t>
  </si>
  <si>
    <t>ˈkrɪt.ɪ.saɪz</t>
  </si>
  <si>
    <t>krɒs</t>
  </si>
  <si>
    <t>kruːz</t>
  </si>
  <si>
    <t>kraɪ</t>
  </si>
  <si>
    <t>ˈkjuː.kʌm.bə</t>
  </si>
  <si>
    <t>ˈkʌb.əd</t>
  </si>
  <si>
    <t>ˈkɜː.li</t>
  </si>
  <si>
    <t>ˈkʌs.tə.mə</t>
  </si>
  <si>
    <t>kʌt daʊn</t>
  </si>
  <si>
    <t>ˈdeɪ.li</t>
  </si>
  <si>
    <t>ˈdeɪn.dʒə</t>
  </si>
  <si>
    <t>dɑːk</t>
  </si>
  <si>
    <t>deɪt</t>
  </si>
  <si>
    <t>ˌdeɪ.təˈdeɪ</t>
  </si>
  <si>
    <t>ˈded.laɪn</t>
  </si>
  <si>
    <t>diːl wɪð ˈsʌm.wʌn</t>
  </si>
  <si>
    <t>det</t>
  </si>
  <si>
    <t>ˈdek.eɪd</t>
  </si>
  <si>
    <t>dɪˈsɪʒ.ən</t>
  </si>
  <si>
    <t>diːp</t>
  </si>
  <si>
    <t>dɪˈɡriː</t>
  </si>
  <si>
    <t>dɪˈliːt</t>
  </si>
  <si>
    <t>dɪˈlaɪ.tɪd</t>
  </si>
  <si>
    <t>dɪˈmɑːndɪŋ</t>
  </si>
  <si>
    <t>ˌdem.ənˈstreɪ.ʃən</t>
  </si>
  <si>
    <t>dɪˈpɑːt.mənt</t>
  </si>
  <si>
    <t>dɪˈprest</t>
  </si>
  <si>
    <t>dɪˈspaɪt</t>
  </si>
  <si>
    <t>dɪˈstrɔɪ</t>
  </si>
  <si>
    <t>dɪˈtætʃt</t>
  </si>
  <si>
    <t>dɪˈtek.tɪv</t>
  </si>
  <si>
    <t>dɪˈtɜː.mɪnd</t>
  </si>
  <si>
    <t>dɪˈvel.əp</t>
  </si>
  <si>
    <t>ˌdaɪ.əˈrɪə</t>
  </si>
  <si>
    <t>ˈdɪf.ɪ.kəlt</t>
  </si>
  <si>
    <t>ˈdɪf.ɪ.kəl.ti</t>
  </si>
  <si>
    <t>daɪˈdʒest</t>
  </si>
  <si>
    <t>ˈdɪn.ə</t>
  </si>
  <si>
    <t>ˌdɪs.əˈpɪə</t>
  </si>
  <si>
    <t>ˌdɪs.əˈpɔɪnt</t>
  </si>
  <si>
    <t>ˌdɪs.əˈpɔɪn.tɪd</t>
  </si>
  <si>
    <t>ˌdɪs.əˈpɔɪn.tɪŋ</t>
  </si>
  <si>
    <t>ˌdɪs.əˈpɔɪnt.mənt</t>
  </si>
  <si>
    <t>dɪˈzɑː.stə</t>
  </si>
  <si>
    <t>dɪˈskʌv.ə</t>
  </si>
  <si>
    <t>dɪˈskʌv.ər.i</t>
  </si>
  <si>
    <t>dɪˈsɒn.ɪst</t>
  </si>
  <si>
    <t>dɪˈslɔɪ.əl</t>
  </si>
  <si>
    <t>dɪˈsɔː.ɡə.naɪzd</t>
  </si>
  <si>
    <t>dɪˈspleɪ</t>
  </si>
  <si>
    <t>ˌdɪsˈsɪm.ɪ.lə</t>
  </si>
  <si>
    <t>dɪˈvɔːs</t>
  </si>
  <si>
    <t>dəʊˈneɪt</t>
  </si>
  <si>
    <t>ˈdɒŋ.ki</t>
  </si>
  <si>
    <t>ˌdaʊnˈləʊd</t>
  </si>
  <si>
    <t>ˌdaʊnˈləʊdə.bəl</t>
  </si>
  <si>
    <t>ˈdrɑː.mə</t>
  </si>
  <si>
    <t>drəˈmæt.ɪk</t>
  </si>
  <si>
    <t>drɔː</t>
  </si>
  <si>
    <t>ˈdred.fəl</t>
  </si>
  <si>
    <t>driːm</t>
  </si>
  <si>
    <t>dres</t>
  </si>
  <si>
    <t>drɪŋk</t>
  </si>
  <si>
    <t>draɪv ˈsʌm.wʌn ˈkreɪ.zi</t>
  </si>
  <si>
    <t>draʊt</t>
  </si>
  <si>
    <t>dʌl</t>
  </si>
  <si>
    <t>daɪ</t>
  </si>
  <si>
    <t>ˈɜː.li</t>
  </si>
  <si>
    <t>ˈɜːθ.kweɪk</t>
  </si>
  <si>
    <t>iːt</t>
  </si>
  <si>
    <t>ɪˈfekt</t>
  </si>
  <si>
    <t>ˈef.ət</t>
  </si>
  <si>
    <t>ˈiː.meɪl</t>
  </si>
  <si>
    <t>ɪmˈbær.əst</t>
  </si>
  <si>
    <t>iˈmɪʃ.ən</t>
  </si>
  <si>
    <t>ˈɒŋ.kɔː</t>
  </si>
  <si>
    <t>ɪnˈkʌr.ɪdʒ</t>
  </si>
  <si>
    <t>ɪnˈdʒɔɪ</t>
  </si>
  <si>
    <t>ɪnˈdʒɔɪ.mənt</t>
  </si>
  <si>
    <t>ɪˈnɔː.məs</t>
  </si>
  <si>
    <t>ɪˈnʌf</t>
  </si>
  <si>
    <t>ˌen.təˈteɪn</t>
  </si>
  <si>
    <t>ˌen.təˈteɪn.mənt</t>
  </si>
  <si>
    <t>ˈen.və.ləʊp</t>
  </si>
  <si>
    <t>ɪˈkwɪp.mənt</t>
  </si>
  <si>
    <t>eɪk</t>
  </si>
  <si>
    <t>əˈtʃiːv</t>
  </si>
  <si>
    <t>ədˈmɪt</t>
  </si>
  <si>
    <t>ədˈven.tʃə</t>
  </si>
  <si>
    <t>ədˈven.tʃər.əs</t>
  </si>
  <si>
    <t>ˈæd.və.taɪz</t>
  </si>
  <si>
    <t>əˈɡres.ɪv</t>
  </si>
  <si>
    <t>əˈɡəʊ</t>
  </si>
  <si>
    <t>əˈɡriː</t>
  </si>
  <si>
    <t>Go through the cupboards and drawers in a different room every month.</t>
  </si>
  <si>
    <t>Tidy up the room and put everything away.</t>
  </si>
  <si>
    <t>Here’s how to stop all your junk coming back.</t>
  </si>
  <si>
    <t>When you buy something new, always throw something else out.</t>
  </si>
  <si>
    <t xml:space="preserve">things to throw away </t>
  </si>
  <si>
    <t>things to give away</t>
  </si>
  <si>
    <t>someone at a swimming pool or beach whose job is to help people who are in danger in the water</t>
  </si>
  <si>
    <t>an area where a particular thing happens</t>
  </si>
  <si>
    <t>If something bad strikes something or someone, it affects them strongly and quickly.</t>
  </si>
  <si>
    <t>an extremely bad situation</t>
  </si>
  <si>
    <t>different and not ordinary, often in a way that is interesting or exciting</t>
  </si>
  <si>
    <t>not wanting to help someone, in a way that seems unfriendly</t>
  </si>
  <si>
    <t>to become impossible to see</t>
  </si>
  <si>
    <t>not honest and likely to lie or do something illegal</t>
  </si>
  <si>
    <t>not loyal or not supporting someone who you should support</t>
  </si>
  <si>
    <t>A piñata is a container, often in the shape of a donkey.</t>
  </si>
  <si>
    <t>common</t>
  </si>
  <si>
    <t>wish</t>
  </si>
  <si>
    <t>blow out</t>
  </si>
  <si>
    <t>celebrate</t>
  </si>
  <si>
    <t>envelope</t>
  </si>
  <si>
    <t>Adults give children a red envelope containing ‘lucky money’.</t>
  </si>
  <si>
    <t>Not everyone celebrates their birthday on the day they were born.</t>
  </si>
  <si>
    <t>the most recognised song in the English language</t>
  </si>
  <si>
    <t>Parents tell their children to make a wish before they blow out the candles.</t>
  </si>
  <si>
    <t>In places like Spain, sending cards still isn’t very common.</t>
  </si>
  <si>
    <t>stain remover</t>
  </si>
  <si>
    <t>blender</t>
  </si>
  <si>
    <t>needle</t>
  </si>
  <si>
    <t>escalator</t>
  </si>
  <si>
    <t>printer</t>
  </si>
  <si>
    <t>shredder</t>
  </si>
  <si>
    <t>drawing pin</t>
  </si>
  <si>
    <t>perfume</t>
  </si>
  <si>
    <t>kettle</t>
  </si>
  <si>
    <t>They're made of metal.</t>
  </si>
  <si>
    <t>They're made of plastic.</t>
  </si>
  <si>
    <t>They're made of paper.</t>
  </si>
  <si>
    <t>They're made of steel..</t>
  </si>
  <si>
    <t>They're made of cardboard.</t>
  </si>
  <si>
    <t>They're made of wood.</t>
  </si>
  <si>
    <t>They're made of tin.</t>
  </si>
  <si>
    <t>They're made of  rubber.</t>
  </si>
  <si>
    <t>They're made of glass.</t>
  </si>
  <si>
    <t>They're made of leather.</t>
  </si>
  <si>
    <t>They're made of cotton.</t>
  </si>
  <si>
    <t>Is this what you're looking for?</t>
  </si>
  <si>
    <t>air freshener</t>
  </si>
  <si>
    <t>apply</t>
  </si>
  <si>
    <t>bored</t>
  </si>
  <si>
    <t>retire</t>
  </si>
  <si>
    <t>class</t>
  </si>
  <si>
    <t>move house</t>
  </si>
  <si>
    <t>If I'm bored this weekend, I ….</t>
  </si>
  <si>
    <t>When I retire, I think I …</t>
  </si>
  <si>
    <t>a piece of equipment which shows you which direction you are going in</t>
  </si>
  <si>
    <t>a long bag made of thick material that you sleep inside</t>
  </si>
  <si>
    <t>used to say what will happen if another thing does not happen</t>
  </si>
  <si>
    <t>Could you tell me what time it starts?</t>
  </si>
  <si>
    <t>Tsunamis are caused by earthquakes under the ocean.</t>
  </si>
  <si>
    <t>ocean</t>
  </si>
  <si>
    <t>Tsunamis can also be caused by a landslide or a volcano erupting.</t>
  </si>
  <si>
    <t>A drought is caused by not enough rainfall.</t>
  </si>
  <si>
    <t>rainfall</t>
  </si>
  <si>
    <t>global warming</t>
  </si>
  <si>
    <t>climate change</t>
  </si>
  <si>
    <t>man-made</t>
  </si>
  <si>
    <t>man-made climate change</t>
  </si>
  <si>
    <t>What evidence is there for global warming?</t>
  </si>
  <si>
    <t>The rainwater evaporates because it isn’t held in the ground by the trees.</t>
  </si>
  <si>
    <t>What will happen if the North and South Poles melt?</t>
  </si>
  <si>
    <t>What can we do to help prevent droughts?</t>
  </si>
  <si>
    <t>hit</t>
  </si>
  <si>
    <t>hit by an earthquake</t>
  </si>
  <si>
    <t>A lot of towns and cities on the coast will be flooded.</t>
  </si>
  <si>
    <t>working secretly in order to get information for the police or government</t>
  </si>
  <si>
    <t>a police officer</t>
  </si>
  <si>
    <t>a small, electronic piece of equipment used to secretly listen to people talking</t>
  </si>
  <si>
    <t>a large building for storing goods that are going to be sold</t>
  </si>
  <si>
    <t>to ask someone to come to a social event</t>
  </si>
  <si>
    <t>a romantic meeting when two people go out somewhere, such as to a restaurant or to see a film</t>
  </si>
  <si>
    <t>a telephone that is connected to the main telephone in an office or other large building</t>
  </si>
  <si>
    <t>If you can't be bothered to do something, you are too lazy or tired to do it.</t>
  </si>
  <si>
    <t>to spend time somewhere, usually without doing very much</t>
  </si>
  <si>
    <t>not knowing where you are or where you should go</t>
  </si>
  <si>
    <t>the regular work that you do in order to earn money</t>
  </si>
  <si>
    <t>used to say that something will happen only after something else happens or is true</t>
  </si>
  <si>
    <t>continuing to happen before a particular time or event and then stopping</t>
  </si>
  <si>
    <t>Eight of the ten hottest years have been recorded in the last two decades.</t>
  </si>
  <si>
    <t>record</t>
  </si>
  <si>
    <t>decade</t>
  </si>
  <si>
    <t>The sea level will rise around the world.</t>
  </si>
  <si>
    <t>sea level</t>
  </si>
  <si>
    <t>Many of these places will be destroyed.</t>
  </si>
  <si>
    <t>population</t>
  </si>
  <si>
    <t>Over half the world’s population live on or near the coast.</t>
  </si>
  <si>
    <t>You might not get in this year if you don’t apply soon.</t>
  </si>
  <si>
    <t>get in</t>
  </si>
  <si>
    <t>As soon as I make up my mind, I’ll let you know.</t>
  </si>
  <si>
    <t>I’ll be at the next class unless …</t>
  </si>
  <si>
    <t>unless</t>
  </si>
  <si>
    <t>if</t>
  </si>
  <si>
    <t>If I'm bored this weekend, I …</t>
  </si>
  <si>
    <t>until</t>
  </si>
  <si>
    <t>You won’t make any money until you do a business course.</t>
  </si>
  <si>
    <t>If you want to help your child, praise the effort they make.</t>
  </si>
  <si>
    <t>children who are frightened of failure</t>
  </si>
  <si>
    <t>harm</t>
  </si>
  <si>
    <t>research</t>
  </si>
  <si>
    <t>criticise</t>
  </si>
  <si>
    <t>counsellor</t>
  </si>
  <si>
    <t>psychological problems</t>
  </si>
  <si>
    <t>psychological</t>
  </si>
  <si>
    <t>If you criticise children for not getting good grades, they can feel like they’re failures.</t>
  </si>
  <si>
    <t>a child education counsellor</t>
  </si>
  <si>
    <t>psychologist</t>
  </si>
  <si>
    <t>a child psychologist</t>
  </si>
  <si>
    <t>process</t>
  </si>
  <si>
    <t>making mistakes is part of the learning process</t>
  </si>
  <si>
    <t>Latest research suggests that this approach can do more harm than good.</t>
  </si>
  <si>
    <t>latest</t>
  </si>
  <si>
    <t>suggest</t>
  </si>
  <si>
    <t>It’s also important how parents deal with success and failure.</t>
  </si>
  <si>
    <t>If children study all the time, they don’t develop in other ways.</t>
  </si>
  <si>
    <t>It’s important that they are allowed to enjoy themselves.</t>
  </si>
  <si>
    <t>an animated film, or the process of making animated films</t>
  </si>
  <si>
    <t>an event where people come together for a reason, usually to discuss something</t>
  </si>
  <si>
    <t>not eating, containing, or using meat or fish</t>
  </si>
  <si>
    <t>something which you do to try to cure an illness or injury, especially something suggested or done by a doctor</t>
  </si>
  <si>
    <t>a disease of the body or mind</t>
  </si>
  <si>
    <t>active in several countries, or involving people from several countries</t>
  </si>
  <si>
    <t>to do something regularly according to a custom, religion, or a set of rules</t>
  </si>
  <si>
    <t>very unhappy, often for a long time</t>
  </si>
  <si>
    <t>the cells and tissues in your body that fight against infection</t>
  </si>
  <si>
    <t>to hit your hands together, often repeatedly, especially in order to show that you enjoyed a performance</t>
  </si>
  <si>
    <t>not real, but made to look or seem real</t>
  </si>
  <si>
    <t>entertainment such as a film, play, etc which is funny</t>
  </si>
  <si>
    <t>an organization for people who want to take part in a sport or social activity together, or the building they use for this</t>
  </si>
  <si>
    <t>a place open late at night where people can dance</t>
  </si>
  <si>
    <t>Nobody wants to be over-optimistic, but the medical team are hopeful that he will have full use of his arm in the future.</t>
  </si>
  <si>
    <t>use</t>
  </si>
  <si>
    <t>full use of his arm</t>
  </si>
  <si>
    <t>medical</t>
  </si>
  <si>
    <t>a medical team</t>
  </si>
  <si>
    <t>operation</t>
  </si>
  <si>
    <t>It would be incorrect to think that sharks are always so dangerous.</t>
  </si>
  <si>
    <t>This type of attack was very unusual.</t>
  </si>
  <si>
    <t>By the time he was pulled out of the water, he was unconscious.</t>
  </si>
  <si>
    <t>Shark attacks are very uncommon.</t>
  </si>
  <si>
    <t>People shouldn’t be irresponsible and should only swim on beaches where there are lifeguards.</t>
  </si>
  <si>
    <t>He disappeared under the water.</t>
  </si>
  <si>
    <t>His aunt gave him the kiss of life.</t>
  </si>
  <si>
    <t>People should only swim on beaches where there are lifeguards.</t>
  </si>
  <si>
    <t>The medical team are hopeful that he will have full use of his arm in the future.</t>
  </si>
  <si>
    <t>Sharks are usually harmless to humans.</t>
  </si>
  <si>
    <t>to change food in your stomach into substances that your body can use</t>
  </si>
  <si>
    <t>to have less of something than you had before</t>
  </si>
  <si>
    <t>the type of food that someone usually eats</t>
  </si>
  <si>
    <t>an illness which makes it difficult to breathe</t>
  </si>
  <si>
    <t>an amount of money that you owe someone</t>
  </si>
  <si>
    <t>disagreeing with a plan or activity</t>
  </si>
  <si>
    <t>a place where ill or injured people go to be treated by doctors and nurses</t>
  </si>
  <si>
    <t>a description of an event or situation</t>
  </si>
  <si>
    <t>If a type of animal is extinct, it does not now exist.</t>
  </si>
  <si>
    <t>without any doubt</t>
  </si>
  <si>
    <t>to say that someone or something is good or suitable for a particular purpose</t>
  </si>
  <si>
    <t>to keep someone or something safe from something dangerous or bad</t>
  </si>
  <si>
    <t>an animal with four legs and a hard shell that lives mainly in water</t>
  </si>
  <si>
    <t>information and understanding that you have in your mind</t>
  </si>
  <si>
    <t>knowing a lot</t>
  </si>
  <si>
    <t xml:space="preserve">sadness  </t>
  </si>
  <si>
    <t>Noisy people or things make a lot of noise.</t>
  </si>
  <si>
    <t>certain about your ability to do things well</t>
  </si>
  <si>
    <t>when you are certain of your ability to do things well</t>
  </si>
  <si>
    <t>an exciting and sometimes dangerous experience</t>
  </si>
  <si>
    <t>famous</t>
  </si>
  <si>
    <t xml:space="preserve">laziness   </t>
  </si>
  <si>
    <t>a piece of useful advice</t>
  </si>
  <si>
    <t>a child or young person</t>
  </si>
  <si>
    <t>extra time that you work after your usual working hours</t>
  </si>
  <si>
    <t>someone who works too much and does not have time to do anything else</t>
  </si>
  <si>
    <t>to be able to achieve something</t>
  </si>
  <si>
    <t>the physical situation that people are in</t>
  </si>
  <si>
    <t>used to show that you think it is a good idea for someone to do something</t>
  </si>
  <si>
    <t>ˈlænd.slaɪd</t>
  </si>
  <si>
    <t>ˈlæp.tɒp</t>
  </si>
  <si>
    <t>lɑːst</t>
  </si>
  <si>
    <t>leɪt</t>
  </si>
  <si>
    <t>lɑːf</t>
  </si>
  <si>
    <t>lɔː</t>
  </si>
  <si>
    <t>leɪ</t>
  </si>
  <si>
    <t>ˈleɪ.zi</t>
  </si>
  <si>
    <t>liːp jɪə</t>
  </si>
  <si>
    <t>lɜːn</t>
  </si>
  <si>
    <t>ˈleð.ə</t>
  </si>
  <si>
    <t>ˌlem.əˈneɪd</t>
  </si>
  <si>
    <t>let ˈsʌm.wʌn nəʊ</t>
  </si>
  <si>
    <t>ˈlet.ɪs</t>
  </si>
  <si>
    <t>ˈlaɪ.ə</t>
  </si>
  <si>
    <t>laɪ</t>
  </si>
  <si>
    <t>ˈlaɪf.ɡɑːd</t>
  </si>
  <si>
    <t>laɪt</t>
  </si>
  <si>
    <t>ˈlaɪt.nɪŋ</t>
  </si>
  <si>
    <t>lɪŋk</t>
  </si>
  <si>
    <t>laɪv</t>
  </si>
  <si>
    <t>ˈlaɪv.li</t>
  </si>
  <si>
    <t>ləʊdz</t>
  </si>
  <si>
    <t>lɒft</t>
  </si>
  <si>
    <t>lɒɡ ɒn</t>
  </si>
  <si>
    <t>ˈləʊn.li</t>
  </si>
  <si>
    <t>lɒŋ</t>
  </si>
  <si>
    <t>lʊk fɔː</t>
  </si>
  <si>
    <t>luːz</t>
  </si>
  <si>
    <t>luːz tʌtʃ</t>
  </si>
  <si>
    <t>lɒst</t>
  </si>
  <si>
    <t>ˈlɒt.ər.i</t>
  </si>
  <si>
    <t>lʌv</t>
  </si>
  <si>
    <t>ˈlɔɪ.əl</t>
  </si>
  <si>
    <t>lʌk</t>
  </si>
  <si>
    <t>ˈlʌk.i</t>
  </si>
  <si>
    <t>meɪk frendz wɪð ˈsʌm.wʌn</t>
  </si>
  <si>
    <t>meɪk ˈsʌm.wʌn ˈhæp.i</t>
  </si>
  <si>
    <t>meɪk ʃɔː</t>
  </si>
  <si>
    <t>ˈmæn.ɪdʒ</t>
  </si>
  <si>
    <t>ˌmænˈmeɪd</t>
  </si>
  <si>
    <t>mæp</t>
  </si>
  <si>
    <t>ˈmær.ə.θən</t>
  </si>
  <si>
    <t>ˈmɑː.məl.eɪd</t>
  </si>
  <si>
    <t>ˈmæs.ɑːdʒ</t>
  </si>
  <si>
    <t>ˈmæs.ɪv</t>
  </si>
  <si>
    <t>mætʃ</t>
  </si>
  <si>
    <t>ˈmæt.ə</t>
  </si>
  <si>
    <t>məˈtʃʊə</t>
  </si>
  <si>
    <t>meɪ</t>
  </si>
  <si>
    <t>miːl</t>
  </si>
  <si>
    <t>miːn</t>
  </si>
  <si>
    <t>ˈmiːt.bɔːl</t>
  </si>
  <si>
    <t>ˈmed.ɪ.kəl</t>
  </si>
  <si>
    <t>miːt</t>
  </si>
  <si>
    <t>miːt ʌp</t>
  </si>
  <si>
    <t>ˈmiː.t̬ɪŋ</t>
  </si>
  <si>
    <t>melt</t>
  </si>
  <si>
    <t>ˈmem.ər.i</t>
  </si>
  <si>
    <t>ˈmes.ɪdʒ</t>
  </si>
  <si>
    <t>ˈmet.əl</t>
  </si>
  <si>
    <t>mɪd</t>
  </si>
  <si>
    <t>maɪt</t>
  </si>
  <si>
    <t>mɪlk</t>
  </si>
  <si>
    <t>maɪnd</t>
  </si>
  <si>
    <t>ˈmɪn.ə.tʃə</t>
  </si>
  <si>
    <t>ˈmɪr.ə</t>
  </si>
  <si>
    <t>mɪˈsteɪk</t>
  </si>
  <si>
    <t>ˈmɒd.ɪst</t>
  </si>
  <si>
    <t>ˈmʌn.i</t>
  </si>
  <si>
    <t>məʊst</t>
  </si>
  <si>
    <t>məˈstɑːʃ</t>
  </si>
  <si>
    <t>muːv haʊz</t>
  </si>
  <si>
    <t>ˌmʌl.tiˈnæʃ.ən.əl</t>
  </si>
  <si>
    <t>mjuːˈziː.əm</t>
  </si>
  <si>
    <t>ˈmjuː.zɪ.kəl</t>
  </si>
  <si>
    <t>maɪˈself</t>
  </si>
  <si>
    <t>næp</t>
  </si>
  <si>
    <t>ˈnætʃ.ər.əl</t>
  </si>
  <si>
    <t>ˈnætʃ.ər.əl dɪˈzɑː.stə</t>
  </si>
  <si>
    <t>ˈnætʃ.ər.əli</t>
  </si>
  <si>
    <t>ˈneɪ.tʃə</t>
  </si>
  <si>
    <t>ˈneɪ.bə</t>
  </si>
  <si>
    <t>ˈneɪ.bə.hʊd</t>
  </si>
  <si>
    <t>ˈnɜː.vəs</t>
  </si>
  <si>
    <t>nekst</t>
  </si>
  <si>
    <t>naɪt</t>
  </si>
  <si>
    <t>ˈnaɪt.meə</t>
  </si>
  <si>
    <t>nɔɪz</t>
  </si>
  <si>
    <t>ˈnɔɪ.zi</t>
  </si>
  <si>
    <t>ˈnɔː.məl</t>
  </si>
  <si>
    <t>nɒt ət ɔːl</t>
  </si>
  <si>
    <t>ˈnəʊ.tɪs</t>
  </si>
  <si>
    <t>ˈəʊ.ʃən</t>
  </si>
  <si>
    <t>ˈɒf.ə</t>
  </si>
  <si>
    <t>ˈɒf.ən</t>
  </si>
  <si>
    <t>ˈɒl.ɪv ɔɪl</t>
  </si>
  <si>
    <t>ɒn</t>
  </si>
  <si>
    <t>ɒn tʊə</t>
  </si>
  <si>
    <t>ˌɒnˈlaɪn</t>
  </si>
  <si>
    <t>ˈɒp.əreɪ.tɪŋ ˈθɪə.tə</t>
  </si>
  <si>
    <t>ˌɒp.ərˈeɪ.ʃən</t>
  </si>
  <si>
    <t>ˌɒp.tɪˈmɪs.tɪk</t>
  </si>
  <si>
    <t>ɔː els</t>
  </si>
  <si>
    <t>ˈɔː.də</t>
  </si>
  <si>
    <t>ɔːˈɡæn.ɪk</t>
  </si>
  <si>
    <t>ˈɔː.ɡən.aɪz</t>
  </si>
  <si>
    <t>ˈɔː.ɡən.aɪzd</t>
  </si>
  <si>
    <t>ˌaʊəˈselvz</t>
  </si>
  <si>
    <t>ˈəʊ.və</t>
  </si>
  <si>
    <t>ˌəʊ.vəˈtʃɑːdʒ</t>
  </si>
  <si>
    <t>ˌəʊ.vərˌɒp.tɪˈmɪs.tɪk</t>
  </si>
  <si>
    <t>ˌəʊ.vəˈpeɪd</t>
  </si>
  <si>
    <t>ˌəʊ.vəˈsliːp</t>
  </si>
  <si>
    <t>ˈəʊ.və.taɪm</t>
  </si>
  <si>
    <t>ˌəʊ.vəˈjuːz</t>
  </si>
  <si>
    <t>əʊn</t>
  </si>
  <si>
    <t>ˈɒk.sɪ.dʒən</t>
  </si>
  <si>
    <t>ˈpæk.ɪdʒ ˈhɒl.ə.deɪ</t>
  </si>
  <si>
    <t>ˈpæk.ɪt</t>
  </si>
  <si>
    <t>ˈpeɪn.fəl</t>
  </si>
  <si>
    <t>ˈpeɪnˌkɪl.ə</t>
  </si>
  <si>
    <t>ˈpeɪn.ləs</t>
  </si>
  <si>
    <t>ˈpeɪ.pə</t>
  </si>
  <si>
    <t>ˌpær.əˈsiː.tə.mɒl</t>
  </si>
  <si>
    <t>pɑːk</t>
  </si>
  <si>
    <t>ˌpɑːtˈtaɪm</t>
  </si>
  <si>
    <t>ˈpɑːs.wɜːd</t>
  </si>
  <si>
    <t>ˈpæs.tə</t>
  </si>
  <si>
    <t>ˈpeɪ.ʃənt</t>
  </si>
  <si>
    <t>peɪ</t>
  </si>
  <si>
    <t>ˈpiː.nʌt</t>
  </si>
  <si>
    <t>ˈpek.ɪʃ</t>
  </si>
  <si>
    <t>ˈpep.ə</t>
  </si>
  <si>
    <t>pəˈfɔː.mənts</t>
  </si>
  <si>
    <t>pəˈhæps</t>
  </si>
  <si>
    <t>ˌpes.ɪˈmɪs.tɪk</t>
  </si>
  <si>
    <t>fəʊn</t>
  </si>
  <si>
    <t>pɪk</t>
  </si>
  <si>
    <t>paɪ</t>
  </si>
  <si>
    <t>piːs</t>
  </si>
  <si>
    <t>paɪl</t>
  </si>
  <si>
    <t>pɪl</t>
  </si>
  <si>
    <t>pɪnˈjɑː.tə</t>
  </si>
  <si>
    <t>pleɪs</t>
  </si>
  <si>
    <t>pleɪn</t>
  </si>
  <si>
    <t>plæn</t>
  </si>
  <si>
    <t>ˈplæs.tɪk</t>
  </si>
  <si>
    <t>pleɪ</t>
  </si>
  <si>
    <t>pliːzd</t>
  </si>
  <si>
    <t>ˈplen.ti</t>
  </si>
  <si>
    <t>ˈpɒk.ɪt</t>
  </si>
  <si>
    <t>pəˈlaɪt</t>
  </si>
  <si>
    <t>pəˈluː.ʃən</t>
  </si>
  <si>
    <t>ˈpəʊ.ni.teɪl</t>
  </si>
  <si>
    <t>ˈpɒp.jə.lə</t>
  </si>
  <si>
    <t>ˌpɒp.jəˈleɪ.ʃən</t>
  </si>
  <si>
    <t>ˈpɒz.ə.tɪv</t>
  </si>
  <si>
    <t>pəˈzeʃ.ən</t>
  </si>
  <si>
    <t>pəʊst</t>
  </si>
  <si>
    <t>ˈpəʊ.stəl</t>
  </si>
  <si>
    <t>pəˈteɪ.təʊ</t>
  </si>
  <si>
    <t>ˈpræk.tɪs</t>
  </si>
  <si>
    <t>preɪz</t>
  </si>
  <si>
    <t>prɪˈfɜː</t>
  </si>
  <si>
    <t>prɪˈskrɪp.ʃən</t>
  </si>
  <si>
    <t>ˈpreʃ.ə</t>
  </si>
  <si>
    <t>prɪˈvent</t>
  </si>
  <si>
    <t>ˈprɪn.tə</t>
  </si>
  <si>
    <t>ˈprɪz.ən</t>
  </si>
  <si>
    <t>ˈprɒb.ləm</t>
  </si>
  <si>
    <t>ˈprəʊ.faɪl</t>
  </si>
  <si>
    <t>ˈprəʊ.ɡræm</t>
  </si>
  <si>
    <t>prəˈpəʊz</t>
  </si>
  <si>
    <t>prəˈtekt</t>
  </si>
  <si>
    <t>prəˈtek.ʃən</t>
  </si>
  <si>
    <t>prəˈtek.tɪv</t>
  </si>
  <si>
    <t>prəʊˈtest</t>
  </si>
  <si>
    <t>praʊd</t>
  </si>
  <si>
    <t>saɪˈkɒl.ə.dʒɪst</t>
  </si>
  <si>
    <t>ˈpʌb.lɪʃ</t>
  </si>
  <si>
    <t>ˈpʊʃ.i</t>
  </si>
  <si>
    <t>pʊt ɒf</t>
  </si>
  <si>
    <t>ˈkwɒn.tə.ti</t>
  </si>
  <si>
    <t>ˈkwes.tʃən</t>
  </si>
  <si>
    <t>kjuː</t>
  </si>
  <si>
    <t>kwaɪt</t>
  </si>
  <si>
    <t>ˈreɪn.fɔːl</t>
  </si>
  <si>
    <t>ˈreɪn.dʒə</t>
  </si>
  <si>
    <t>ræʃ</t>
  </si>
  <si>
    <t>reɪt</t>
  </si>
  <si>
    <t>riˈæl.ə.ti ˌtiːˈviː</t>
  </si>
  <si>
    <t>ˈrɪə.li</t>
  </si>
  <si>
    <t>ˈriː.zən</t>
  </si>
  <si>
    <t>rɪˈsep.ʃən</t>
  </si>
  <si>
    <t>ˌriːˈtʃɑːdʒ</t>
  </si>
  <si>
    <t>ˈrek.ən</t>
  </si>
  <si>
    <t>ˈrek.əɡ.naɪzd</t>
  </si>
  <si>
    <t>ˌrek.əˈmend</t>
  </si>
  <si>
    <t>rɪˈkɔːd</t>
  </si>
  <si>
    <t>ˌriːˈsaɪ.klɪŋ bɪn</t>
  </si>
  <si>
    <t>riːf</t>
  </si>
  <si>
    <t>ˈreɡ.jə.lə</t>
  </si>
  <si>
    <t>rɪˈdʒekt</t>
  </si>
  <si>
    <t>rɪˈleɪ.ʃən.ʃɪp</t>
  </si>
  <si>
    <t>ˈrel.ə.tɪv</t>
  </si>
  <si>
    <t>rɪˈlæks</t>
  </si>
  <si>
    <t>ˌriː.lækˈseɪ.ʃən</t>
  </si>
  <si>
    <t>rɪˈlækst</t>
  </si>
  <si>
    <t>rɪˈliːs</t>
  </si>
  <si>
    <t>rɪˈmem.bə</t>
  </si>
  <si>
    <t>rɪˈpel.ənt</t>
  </si>
  <si>
    <t>rɪˈpet.ə.tɪv</t>
  </si>
  <si>
    <t>rɪˈpɔːt</t>
  </si>
  <si>
    <t>rɪˈsɜːtʃ</t>
  </si>
  <si>
    <t>rɪˈzʌlt</t>
  </si>
  <si>
    <t>rɪˈtriːt</t>
  </si>
  <si>
    <t>ˌriːˈjuːz</t>
  </si>
  <si>
    <t>rɪˈviːl</t>
  </si>
  <si>
    <t>ˌriːˈraɪt</t>
  </si>
  <si>
    <t>ˈrɪk.ʃɔː</t>
  </si>
  <si>
    <t>raɪt</t>
  </si>
  <si>
    <t>raɪz</t>
  </si>
  <si>
    <t>ˈrəʊ.mən</t>
  </si>
  <si>
    <t>ruːf</t>
  </si>
  <si>
    <t>rəʊp</t>
  </si>
  <si>
    <t>raʊnd</t>
  </si>
  <si>
    <t>ruːˈtiːn</t>
  </si>
  <si>
    <t>ˈrʌb.ə</t>
  </si>
  <si>
    <t>ˈrʌb.ɪʃ</t>
  </si>
  <si>
    <t>ˈrʌk.sæk</t>
  </si>
  <si>
    <t>ruːd</t>
  </si>
  <si>
    <t>ruːl</t>
  </si>
  <si>
    <t>rʌn</t>
  </si>
  <si>
    <t>ˌrʌnˈdaʊn</t>
  </si>
  <si>
    <t>ˈrʌn.i nəʊz</t>
  </si>
  <si>
    <t>ˈsæl.sə</t>
  </si>
  <si>
    <t>sɔːlt</t>
  </si>
  <si>
    <t>sɔːs</t>
  </si>
  <si>
    <t>seɪ</t>
  </si>
  <si>
    <t>skeəd</t>
  </si>
  <si>
    <t>ˈskɔː.pi.ən</t>
  </si>
  <si>
    <t>skrætʃ</t>
  </si>
  <si>
    <t>skrɪpt</t>
  </si>
  <si>
    <t>ˈskʌlp.tʃə</t>
  </si>
  <si>
    <t>siː ˈlev.əl</t>
  </si>
  <si>
    <t>siːt</t>
  </si>
  <si>
    <t>ˈsiː.wiːd</t>
  </si>
  <si>
    <t>siː</t>
  </si>
  <si>
    <t>to get something by paying money for it</t>
  </si>
  <si>
    <t>to prepare food and usually heat it</t>
  </si>
  <si>
    <t>If you remember a fact or something from the past, you keep it in your mind, or bring it back into your mind.</t>
  </si>
  <si>
    <t>a type of thin round Mexican bread</t>
  </si>
  <si>
    <t>to give someone food or drink, especially guests or customers in a restaurant or bar</t>
  </si>
  <si>
    <t>very good, exciting, or large</t>
  </si>
  <si>
    <t>a series of special events, performances, etc that often takes place over several days</t>
  </si>
  <si>
    <t>a small shop with an open front or a table from which goods are sold</t>
  </si>
  <si>
    <t>to refuse to accept or agree with something</t>
  </si>
  <si>
    <t>an amount of money that you say you will pay for something</t>
  </si>
  <si>
    <t>a part of a cell that is passed on from a parent to a child and that controls particular characteristics</t>
  </si>
  <si>
    <t>the state that something or someone is in</t>
  </si>
  <si>
    <t>to ask someone questions</t>
  </si>
  <si>
    <t>to say or show that something is true</t>
  </si>
  <si>
    <t>to take a deep breath with your mouth wide open, because you are tired or bored</t>
  </si>
  <si>
    <t>to shake because you are cold or frightened</t>
  </si>
  <si>
    <t>to make your body or part of your body straighter and longer</t>
  </si>
  <si>
    <t>to move on your hands and knees</t>
  </si>
  <si>
    <t>a drop of water that comes from your eye when you cry</t>
  </si>
  <si>
    <t>feelings of worry caused by difficult situations such as problems at work</t>
  </si>
  <si>
    <t>relating to society and the way people live</t>
  </si>
  <si>
    <t>despite the fact that</t>
  </si>
  <si>
    <t>someone who tells lies</t>
  </si>
  <si>
    <t>a group of small, red spots on the skin</t>
  </si>
  <si>
    <t>painful, especially when touched</t>
  </si>
  <si>
    <t>When you sneeze, air suddenly comes out through your nose and mouth.</t>
  </si>
  <si>
    <t>how hot or cold something is</t>
  </si>
  <si>
    <t>having an allergy</t>
  </si>
  <si>
    <t>a type of medicine that kills bacteria and is used to treat illness</t>
  </si>
  <si>
    <t>to tell someone something</t>
  </si>
  <si>
    <t>a piece of written or spoken information which one person gives to another</t>
  </si>
  <si>
    <t>nearer to black than white in colour</t>
  </si>
  <si>
    <t>being a colour that is a mixture of black and white</t>
  </si>
  <si>
    <t xml:space="preserve">dyed hair   </t>
  </si>
  <si>
    <t>having a large distance from one end to the other</t>
  </si>
  <si>
    <t>continuing for a large amount of time</t>
  </si>
  <si>
    <t>having a small distance from one end to the other</t>
  </si>
  <si>
    <t xml:space="preserve">shoulder-length hair   </t>
  </si>
  <si>
    <t>not curved or bent</t>
  </si>
  <si>
    <t>towards or in a higher place</t>
  </si>
  <si>
    <t>with little or no hair</t>
  </si>
  <si>
    <t>a line of hair that some men grow above their mouths</t>
  </si>
  <si>
    <t>a jacket and trousers or a jacket and skirt that are made from the same material</t>
  </si>
  <si>
    <t>a short coat</t>
  </si>
  <si>
    <t>with a pattern of stripes</t>
  </si>
  <si>
    <t>a long, thin piece of cloth that a man wears around his neck with a shirt</t>
  </si>
  <si>
    <t>simple and not complicated</t>
  </si>
  <si>
    <t>a piece of equipment with two transparent parts that you wear in front of your eyes to help you see better</t>
  </si>
  <si>
    <t>objects made from gold, silver, and valuable stones that you wear for decoration</t>
  </si>
  <si>
    <t>used to talk about what is possibly true</t>
  </si>
  <si>
    <t>when two people officially stop being married</t>
  </si>
  <si>
    <t>to consider an idea or a problem</t>
  </si>
  <si>
    <t>to ask someone to marry you</t>
  </si>
  <si>
    <t>one of the tubes in your body that carries blood to your heart</t>
  </si>
  <si>
    <t>to organize or control something</t>
  </si>
  <si>
    <t>a period of work in a place such as a factory or hospital</t>
  </si>
  <si>
    <t>to say something to someone, usually giving them information</t>
  </si>
  <si>
    <t>to say something to someone because you want to know if you can do something</t>
  </si>
  <si>
    <t xml:space="preserve">demanding   </t>
  </si>
  <si>
    <t xml:space="preserve">well-paid   </t>
  </si>
  <si>
    <t xml:space="preserve">badly-paid   </t>
  </si>
  <si>
    <t>happening or working for the whole of the working week and not only part of it</t>
  </si>
  <si>
    <t>working or studying only for part of the day or the week</t>
  </si>
  <si>
    <t xml:space="preserve">rewarding   </t>
  </si>
  <si>
    <t xml:space="preserve">repetitive   </t>
  </si>
  <si>
    <t>attractive in an exciting and special way</t>
  </si>
  <si>
    <t>not interesting</t>
  </si>
  <si>
    <t xml:space="preserve">undercover cop   </t>
  </si>
  <si>
    <t xml:space="preserve">smuggler </t>
  </si>
  <si>
    <t>a model that looks like a person or animal, usually made from stone or metal</t>
  </si>
  <si>
    <t>to agree that you did something bad, or that something bad is true</t>
  </si>
  <si>
    <t>to say that you will not do or accept something</t>
  </si>
  <si>
    <t>to think that something is probably true</t>
  </si>
  <si>
    <t>a business that provides a service</t>
  </si>
  <si>
    <t>to keep someone interested and help them to have an enjoyable time</t>
  </si>
  <si>
    <t xml:space="preserve">coma   </t>
  </si>
  <si>
    <t>a very tall building</t>
  </si>
  <si>
    <t>the feeling of being disappointed</t>
  </si>
  <si>
    <t>making you feel disappointed</t>
  </si>
  <si>
    <t>when you enjoy something</t>
  </si>
  <si>
    <t>when you like something or someone more than another person or thing</t>
  </si>
  <si>
    <t>shows, films, television, or other performances or activities that entertain people</t>
  </si>
  <si>
    <t>interesting and helping someone to have an enjoyable time</t>
  </si>
  <si>
    <t>making you feel relaxed</t>
  </si>
  <si>
    <t>adjective</t>
  </si>
  <si>
    <t>a member of your family</t>
  </si>
  <si>
    <t>phrasal verb</t>
  </si>
  <si>
    <t>a performance of pop or rock music</t>
  </si>
  <si>
    <t>to talk with someone in a friendly and informal way</t>
  </si>
  <si>
    <t>a set of rooms to live in, with all the rooms on one level of a building</t>
  </si>
  <si>
    <t>the making or study of paintings, drawings, etc or the objects created</t>
  </si>
  <si>
    <t>a room or building that is used for showing paintings and other art to the public</t>
  </si>
  <si>
    <t>physical activity that you do to make your body strong and healthy</t>
  </si>
  <si>
    <t>to someone's home</t>
  </si>
  <si>
    <t>alcohol, or an alcoholic drink</t>
  </si>
  <si>
    <t>to make it easier for someone to do something</t>
  </si>
  <si>
    <t>the ability to learn, understand, and think about things</t>
  </si>
  <si>
    <t>to go to someone's home and spend time with them</t>
  </si>
  <si>
    <t>to think about and decide what you are going to do or how you are going to do something</t>
  </si>
  <si>
    <t>The next time, event, person, or thing is the one nearest to now or the one that follows the present one.</t>
  </si>
  <si>
    <t>to continue to happen, exist, or be useful</t>
  </si>
  <si>
    <t>to send a message using email</t>
  </si>
  <si>
    <t>used to ask in what place or area someone or something is</t>
  </si>
  <si>
    <t>to wake up and get out of bed, or to make someone do this</t>
  </si>
  <si>
    <t>a record of your thoughts that you put on the Internet for other people to read</t>
  </si>
  <si>
    <t>to enjoy something very much or have a strong interest in something</t>
  </si>
  <si>
    <t>wanting to give your attention to something and discover more about it</t>
  </si>
  <si>
    <t>good enough, although not very good</t>
  </si>
  <si>
    <t>idiom</t>
  </si>
  <si>
    <t>to annoy someone, especially by doing something again and again</t>
  </si>
  <si>
    <t>If you enjoy something, it gives you pleasure.</t>
  </si>
  <si>
    <t>very bad, of low quality, or unpleasant</t>
  </si>
  <si>
    <t>extremely bad or unpleasant</t>
  </si>
  <si>
    <t>making you feel annoyed</t>
  </si>
  <si>
    <t xml:space="preserve">intuition   </t>
  </si>
  <si>
    <t>to decide which thing you want</t>
  </si>
  <si>
    <t>to choose something or someone</t>
  </si>
  <si>
    <t>to do or say things in a particular way</t>
  </si>
  <si>
    <t>How can people talk about or relationship problems in public?</t>
  </si>
  <si>
    <t>a hospital visit</t>
  </si>
  <si>
    <t>I'd be too embarrassed.</t>
  </si>
  <si>
    <t>no traffic jams</t>
  </si>
  <si>
    <t>And if I’m not feeling very sociable I can always watch a film.</t>
  </si>
  <si>
    <t>I love just sitting back and watching the clouds go by.</t>
  </si>
  <si>
    <t>I love just sitting back and watching the clouds go by</t>
  </si>
  <si>
    <t>As far as I’m concerned, there’s no better way to travel.</t>
  </si>
  <si>
    <t>Marcela had a difficult journey home yesterday.</t>
  </si>
  <si>
    <t>I felt quite stressed last week because I had to go for a job interview.</t>
  </si>
  <si>
    <t>interview</t>
  </si>
  <si>
    <t>go for a job interview</t>
  </si>
  <si>
    <t>animation</t>
  </si>
  <si>
    <t>comedy</t>
  </si>
  <si>
    <t>Sally’s new play is a comedy.</t>
  </si>
  <si>
    <t>club</t>
  </si>
  <si>
    <t>a book club</t>
  </si>
  <si>
    <t>Eric might go to an animation club meeting.</t>
  </si>
  <si>
    <t>drama</t>
  </si>
  <si>
    <t>vegetarian</t>
  </si>
  <si>
    <t>a vegetarian pizza</t>
  </si>
  <si>
    <t>naturally</t>
  </si>
  <si>
    <t>Everyone’s naturally good at laughing.</t>
  </si>
  <si>
    <t>universal</t>
  </si>
  <si>
    <t>universal language</t>
  </si>
  <si>
    <t>worldwide</t>
  </si>
  <si>
    <t>There are now more than 6,000 Laughter Clubs in over 65 countries worldwide.</t>
  </si>
  <si>
    <t xml:space="preserve">strengthen your immune system  </t>
  </si>
  <si>
    <t>worried</t>
  </si>
  <si>
    <t>I was worried about looking stupid.</t>
  </si>
  <si>
    <t>produce chemicals</t>
  </si>
  <si>
    <t>produce</t>
  </si>
  <si>
    <t>real</t>
  </si>
  <si>
    <t>Everybody in the room was laughing for real.</t>
  </si>
  <si>
    <t>I was surprised by how calm and relaxed I felt.</t>
  </si>
  <si>
    <t>surprised</t>
  </si>
  <si>
    <t>upset about something at work</t>
  </si>
  <si>
    <t>fed up with your daily routine</t>
  </si>
  <si>
    <t>fake laughter</t>
  </si>
  <si>
    <t>routine</t>
  </si>
  <si>
    <t>daily routine</t>
  </si>
  <si>
    <t>daily</t>
  </si>
  <si>
    <t>You might be very pleased with the results.</t>
  </si>
  <si>
    <t>result</t>
  </si>
  <si>
    <t>laughter reduces stress</t>
  </si>
  <si>
    <t>treatment</t>
  </si>
  <si>
    <t>the treatment of serious illnesses</t>
  </si>
  <si>
    <t>serious</t>
  </si>
  <si>
    <t>illness</t>
  </si>
  <si>
    <t>multinational</t>
  </si>
  <si>
    <t>a multinational company</t>
  </si>
  <si>
    <t>home</t>
  </si>
  <si>
    <t>an old people's home</t>
  </si>
  <si>
    <t>prison</t>
  </si>
  <si>
    <t>practise</t>
  </si>
  <si>
    <t>It’s also practised in schools and prisons.</t>
  </si>
  <si>
    <t>Amazingly, it works.</t>
  </si>
  <si>
    <t>positive</t>
  </si>
  <si>
    <t>effect</t>
  </si>
  <si>
    <t>the positive effects of laughter on our health</t>
  </si>
  <si>
    <t>one of the best ways to stay healthy</t>
  </si>
  <si>
    <t>improve</t>
  </si>
  <si>
    <t>How does laughter improve your health?</t>
  </si>
  <si>
    <t>scared of something</t>
  </si>
  <si>
    <t>share</t>
  </si>
  <si>
    <t>support</t>
  </si>
  <si>
    <t>neighbour</t>
  </si>
  <si>
    <t>sail</t>
  </si>
  <si>
    <t>diving</t>
  </si>
  <si>
    <t>match</t>
  </si>
  <si>
    <t>order</t>
  </si>
  <si>
    <t>kid</t>
  </si>
  <si>
    <t>go diving</t>
  </si>
  <si>
    <t>order food</t>
  </si>
  <si>
    <t>You don't have any kids, do you?</t>
  </si>
  <si>
    <t>It was a great match yesterday, wasn't it?</t>
  </si>
  <si>
    <t>He teaches people how to sail.</t>
  </si>
  <si>
    <t>boyfriend</t>
  </si>
  <si>
    <t>He's Lisa’s new boyfriend.</t>
  </si>
  <si>
    <t>He's their neighbour</t>
  </si>
  <si>
    <t>They used to share a flat with Daniel’s sister.</t>
  </si>
  <si>
    <t>support Manchester United</t>
  </si>
  <si>
    <t>1D</t>
  </si>
  <si>
    <t>must</t>
  </si>
  <si>
    <t>stir fry some noodles</t>
  </si>
  <si>
    <t>It tastes better if it’s barbecued over an open fire.</t>
  </si>
  <si>
    <t>taste</t>
  </si>
  <si>
    <t>serve</t>
  </si>
  <si>
    <t>the guy in the dark suit with curly hair and the beard</t>
  </si>
  <si>
    <t>She’s the woman with long wavy hair and glasses.</t>
  </si>
  <si>
    <t>A demanding job needs a lot of time and energy.</t>
  </si>
  <si>
    <t>In a well-paid job you earn a lot of money.</t>
  </si>
  <si>
    <t>In a badly-paid job you don’t earn very much money, probably less than you think you should earn.</t>
  </si>
  <si>
    <t>You have a temporary job for just a short time.</t>
  </si>
  <si>
    <t>You have a permanent job for a long time.</t>
  </si>
  <si>
    <t>If you have a full-time job, you work every day in the working week (usually Monday to Friday).</t>
  </si>
  <si>
    <t>If you have a part-time job, you only work part of the week.</t>
  </si>
  <si>
    <t>If you have a stressful job, you worry about it a lot.</t>
  </si>
  <si>
    <t>without intending to, or without being intended</t>
  </si>
  <si>
    <t>I wanted to become a
famous DJ.</t>
  </si>
  <si>
    <t>to play music on the radio or at discos</t>
  </si>
  <si>
    <t>She shivered with cold.</t>
  </si>
  <si>
    <t>Wave goodbye to Grandma.</t>
  </si>
  <si>
    <t>to cause someone or something to become happy</t>
  </si>
  <si>
    <t>used to show what someone thinks about something</t>
  </si>
  <si>
    <t>feeling ashamed or shy</t>
  </si>
  <si>
    <t>to make someone feel crazy</t>
  </si>
  <si>
    <t xml:space="preserve">… (really) drive(s) me crazy.  </t>
  </si>
  <si>
    <t>keen</t>
  </si>
  <si>
    <t>very interested or enthusiastic</t>
  </si>
  <si>
    <t>bear</t>
  </si>
  <si>
    <t>commute</t>
  </si>
  <si>
    <t>to show that you think someone or something is stupid</t>
  </si>
  <si>
    <t>one of several small balls of meat that are eaten hot with a sauce</t>
  </si>
  <si>
    <t>freshly</t>
  </si>
  <si>
    <t>freshly-made/freshly-cooked</t>
  </si>
  <si>
    <t>back</t>
  </si>
  <si>
    <t>to the state something or someone was in before</t>
  </si>
  <si>
    <t>get to sleep</t>
  </si>
  <si>
    <t>a light sleeper</t>
  </si>
  <si>
    <t>someone who wakes up easily</t>
  </si>
  <si>
    <t>a heavy sleeper</t>
  </si>
  <si>
    <t>someone who does not wake up easily</t>
  </si>
  <si>
    <t>I guess</t>
  </si>
  <si>
    <t>used when you think that something is probably true or likely</t>
  </si>
  <si>
    <t>be worth a try</t>
  </si>
  <si>
    <t>to be useful or enjoyable to try</t>
  </si>
  <si>
    <t>to appear to be a particular thing or to have a particular quality</t>
  </si>
  <si>
    <t>to succeed in sleeping</t>
  </si>
  <si>
    <t>completely asleep</t>
  </si>
  <si>
    <t>used to give an opinion in a polite way</t>
  </si>
  <si>
    <t>If you describe something as a shame, you are disappointed that it has happened.</t>
  </si>
  <si>
    <t>to go to the place that someone is leaving from in order to say goodbye to them</t>
  </si>
  <si>
    <t>go from one place to another</t>
  </si>
  <si>
    <t>to take action in order to achieve something or to solve a problem</t>
  </si>
  <si>
    <t>to collect someone who is waiting for you, or to collect something that you have left somewhere</t>
  </si>
  <si>
    <t>to accept unpleasant behaviour or an unpleasant situation, although you do not like it</t>
  </si>
  <si>
    <t>to take care of someone or something by keeping them healthy or in a good condition</t>
  </si>
  <si>
    <t xml:space="preserve"> to feel happy and excited about something that is going to happen</t>
  </si>
  <si>
    <t>used to refer to a time in the past</t>
  </si>
  <si>
    <t>get into/out of</t>
  </si>
  <si>
    <t>to move somewhere</t>
  </si>
  <si>
    <t xml:space="preserve">go </t>
  </si>
  <si>
    <t>to move or travel somewhere in order to do something</t>
  </si>
  <si>
    <t>in a way that is not controlled or ruled by anyone else</t>
  </si>
  <si>
    <t>economy (class)</t>
  </si>
  <si>
    <t>the cheapest and least comfortable seats on an aircraft</t>
  </si>
  <si>
    <t>have come a long way</t>
  </si>
  <si>
    <t>to have advanced to an improved or more developed state</t>
  </si>
  <si>
    <t>in a way that is not affecting or related to each other</t>
  </si>
  <si>
    <t xml:space="preserve">travel together  </t>
  </si>
  <si>
    <t xml:space="preserve">travel separately  </t>
  </si>
  <si>
    <t xml:space="preserve">get on a bus/plane  </t>
  </si>
  <si>
    <t xml:space="preserve">get off a bus/plane  </t>
  </si>
  <si>
    <t>short for website: an area on the Internet where information about a particular subject, organization, etc can be found</t>
  </si>
  <si>
    <t>If you do something on a shoestring, you do it using very little money.</t>
  </si>
  <si>
    <t>on a shoestring</t>
  </si>
  <si>
    <t>a computer program designed for a particular purpose</t>
  </si>
  <si>
    <t>If an animal lays eggs, it produces them out of its body.</t>
  </si>
  <si>
    <t>unhappiness</t>
  </si>
  <si>
    <t>when you do not want to work or use any effort</t>
  </si>
  <si>
    <t>a small covered passenger vehicle with two wheels which is usually pulled by one person</t>
  </si>
  <si>
    <t>bother</t>
  </si>
  <si>
    <t>to make the effort to do something</t>
  </si>
  <si>
    <t>fan</t>
  </si>
  <si>
    <t>be a big fan of a singer</t>
  </si>
  <si>
    <t>be a big fan of a band</t>
  </si>
  <si>
    <t>If a band goes on tour, they travel and perform in different places.</t>
  </si>
  <si>
    <t>on tour</t>
  </si>
  <si>
    <t>be/go on stage</t>
  </si>
  <si>
    <t>go crazy</t>
  </si>
  <si>
    <t>to become very excited about something</t>
  </si>
  <si>
    <t>If something used to happen or a situation used to exist, it happened regularly or existed in the past but it does not happen or exist now.</t>
  </si>
  <si>
    <t xml:space="preserve">repellent  </t>
  </si>
  <si>
    <t>insect repellent</t>
  </si>
  <si>
    <t>a substance used to repel something</t>
  </si>
  <si>
    <t>to go to a place in order to see what it is like</t>
  </si>
  <si>
    <t>to start a company or organization</t>
  </si>
  <si>
    <t>describes someone who is able to plan things carefully and keep things tidy</t>
  </si>
  <si>
    <t>to believe that someone or something is important and that you should pay attention to them</t>
  </si>
  <si>
    <t>to often do a particular thing or be likely to do a particular thing</t>
  </si>
  <si>
    <t>used to explain that you are talking about something in a general way</t>
  </si>
  <si>
    <t>Generally speaking, most children don't do enough sport.</t>
  </si>
  <si>
    <t>They're made of wool.</t>
  </si>
  <si>
    <t>ground floor</t>
  </si>
  <si>
    <t>the level of a building on the same level as the ground</t>
  </si>
  <si>
    <t>terraced house</t>
  </si>
  <si>
    <t>one of a row of houses that are joined together</t>
  </si>
  <si>
    <t>a tool or machine that is used for cutting things into very small pieces</t>
  </si>
  <si>
    <t xml:space="preserve">a friendly neighbourhood  </t>
  </si>
  <si>
    <t>keep your fingers crossed</t>
  </si>
  <si>
    <t>to hope that things will happen in the way that you want them to</t>
  </si>
  <si>
    <t>cope</t>
  </si>
  <si>
    <t>to deal quite successfully with a difficult situation</t>
  </si>
  <si>
    <t>to stop feeling sad, or to make someone feel happier</t>
  </si>
  <si>
    <t>evil spirits</t>
  </si>
  <si>
    <t>good spirits</t>
  </si>
  <si>
    <t>a series of events and images that happen in your mind while you are sleeping</t>
  </si>
  <si>
    <t>extremely large</t>
  </si>
  <si>
    <t>If an action or event is impossible, it cannot happen or be done.</t>
  </si>
  <si>
    <t>extremely surprised</t>
  </si>
  <si>
    <t>more than average, but less than very</t>
  </si>
  <si>
    <t>very, or much more than usual</t>
  </si>
  <si>
    <t>extremely small</t>
  </si>
  <si>
    <t>very hot</t>
  </si>
  <si>
    <t>extremely interested</t>
  </si>
  <si>
    <t>extremely angry</t>
  </si>
  <si>
    <t>a mental state like sleep, in which a person's thoughts can be easily influenced by someone else</t>
  </si>
  <si>
    <t>extremely dirty</t>
  </si>
  <si>
    <t>used to show sympathy or sadness for a person or situation</t>
  </si>
  <si>
    <t>a subject or situation that you need to think about, discuss, or deal with</t>
  </si>
  <si>
    <t>how important or useful someone or something is</t>
  </si>
  <si>
    <t>to start a journey</t>
  </si>
  <si>
    <t>to go to the desk at a hotel in order to say that you have arrived, and to get the key to your room</t>
  </si>
  <si>
    <t>to leave a hotel after paying your bill</t>
  </si>
  <si>
    <t>to return to a place after you have been somewhere else</t>
  </si>
  <si>
    <t>to leave your home in order to spend time in a different place, usually for a holiday</t>
  </si>
  <si>
    <t>relating to the best and most expensive available service, especially when travelling or sending something somewhere</t>
  </si>
  <si>
    <t>a more expensive way of travelling by aircraft in which you sit in a separate part of the aircraft and are given better service</t>
  </si>
  <si>
    <t>to go onto a bus, train, aircraft, or boat</t>
  </si>
  <si>
    <t>to leave a bus, train, aircraft, or boat</t>
  </si>
  <si>
    <t>a holiday that is arranged for you by a travel company and for which you pay a fixed price before you go</t>
  </si>
  <si>
    <t>a holiday taken by two people who have just got married</t>
  </si>
  <si>
    <t>a small bag that is sewn or fixed onto or into a piece of clothing, a bag, the back of a seat, etc</t>
  </si>
  <si>
    <t>a single book, newspaper, etc of which many have been produced</t>
  </si>
  <si>
    <t>a very popular book that many people have bought</t>
  </si>
  <si>
    <t>an area of a website where people go to discuss things</t>
  </si>
  <si>
    <t>someone who does work without being paid, especially work that involves helping people</t>
  </si>
  <si>
    <t>having patience</t>
  </si>
  <si>
    <t>the quality of being able to stay calm and not get angry, especially when something takes a long time</t>
  </si>
  <si>
    <t>a pleasant feeling of being relaxed and free from pain</t>
  </si>
  <si>
    <t>Comfortable furniture, clothes, rooms, etc make you feel relaxed and do not cause any pain.</t>
  </si>
  <si>
    <t>all the plants, creatures, substances, and forces that exist in the universe, which are not made by people</t>
  </si>
  <si>
    <t>Something that is natural exists or happens because of nature, not because it was made or done by people.</t>
  </si>
  <si>
    <t>a custom or way of behaving that has continued for a long time in a group of people or a society</t>
  </si>
  <si>
    <t>following the customs or ways of behaving that have continued in a group of people or society for a long time</t>
  </si>
  <si>
    <t>a sound, often a loud, unpleasant sound</t>
  </si>
  <si>
    <t>exciting and often dangerous</t>
  </si>
  <si>
    <t>a play or film in which singing and dancing tell part of the story</t>
  </si>
  <si>
    <t>not likely to lie, cheat, or steal</t>
  </si>
  <si>
    <t>Someone who is lazy does not like working or using any effort.</t>
  </si>
  <si>
    <t>If you are modest, you do not talk in a proud way about your skills or successes.</t>
  </si>
  <si>
    <t>when you do not talk in a proud way about your skills or successes</t>
  </si>
  <si>
    <t>superlative of good: better than any other</t>
  </si>
  <si>
    <t>to make a record or film available for people to buy or see</t>
  </si>
  <si>
    <t>an extra song or piece of music that is performed at the end of a show because the audience shout for it</t>
  </si>
  <si>
    <t>to copy computer programs, music or other information electronically using the Internet</t>
  </si>
  <si>
    <t>several songs or pieces of music on a CD, a record, etc</t>
  </si>
  <si>
    <t>abbreviation for compact disc: a small disc on which music or information is recorded</t>
  </si>
  <si>
    <t>an official list of the most popular songs each week</t>
  </si>
  <si>
    <t>A live performance or recording of a performance is done with an audience.</t>
  </si>
  <si>
    <t>a record or CD which includes only one main song</t>
  </si>
  <si>
    <t>a set of clothes that someone wears to make them look like someone or something else, for example in a play</t>
  </si>
  <si>
    <t>to tell someone that you are happy because they have done something good or something good has happened to them</t>
  </si>
  <si>
    <t>Light colours are pale.</t>
  </si>
  <si>
    <t>to be aged between 20 and 29</t>
  </si>
  <si>
    <t>to be aged between 30 and 39</t>
  </si>
  <si>
    <t>to be aged between 40 and 49</t>
  </si>
  <si>
    <t>to tell someone a fact</t>
  </si>
  <si>
    <t>to decide or arrange to do something at a later time</t>
  </si>
  <si>
    <t>to avoid doing something that you should do, often by giving an excuse</t>
  </si>
  <si>
    <t xml:space="preserve"> to think of a plan, an idea, or a solution to a problem</t>
  </si>
  <si>
    <t>to begin to feel better after being unhappy or ill</t>
  </si>
  <si>
    <t>mid-</t>
  </si>
  <si>
    <t>thirties</t>
  </si>
  <si>
    <t>among or in the middle of</t>
  </si>
  <si>
    <t>to meet someone or discover something by chance</t>
  </si>
  <si>
    <t xml:space="preserve"> to look at a book or computer in order to find information</t>
  </si>
  <si>
    <t>used to show that you agree with something or agree to do something</t>
  </si>
  <si>
    <t>exclamation</t>
  </si>
  <si>
    <t>ancestor</t>
  </si>
  <si>
    <t>a relative who lived a long time ago</t>
  </si>
  <si>
    <t>be in charge</t>
  </si>
  <si>
    <t>to be the person who has control of or is responsible for someone or something</t>
  </si>
  <si>
    <t>happening during the days of the week or hours of the day when most people do not have to work</t>
  </si>
  <si>
    <t>the period of time when a particular activity happens or when a shop or public building is open</t>
  </si>
  <si>
    <t>problem</t>
  </si>
  <si>
    <t>a situation that causes difficulties and that needs to be dealt with</t>
  </si>
  <si>
    <t>to make arrangements for something to happen</t>
  </si>
  <si>
    <t xml:space="preserve"> to be the person whose duty is to deal with something</t>
  </si>
  <si>
    <t>the money which a person, company, or country has</t>
  </si>
  <si>
    <t>to meet or talk to someone, especially as part of your job</t>
  </si>
  <si>
    <t>deal with customers</t>
  </si>
  <si>
    <t>not earning a lot of money</t>
  </si>
  <si>
    <t>a person who takes something into or out of a place in an illegal or secret way</t>
  </si>
  <si>
    <t xml:space="preserve">fancy </t>
  </si>
  <si>
    <t>to want to have or do something</t>
  </si>
  <si>
    <t>to have the energy to do something</t>
  </si>
  <si>
    <t>to be very interested in something</t>
  </si>
  <si>
    <t>to need or want someone or something</t>
  </si>
  <si>
    <t xml:space="preserve">get on </t>
  </si>
  <si>
    <t>If two or more people get on, they like each other and are friendly to each other</t>
  </si>
  <si>
    <t>to spend time with someone or something so that you gradually learn more about them</t>
  </si>
  <si>
    <t>to arrive somewhere</t>
  </si>
  <si>
    <t>when someone or something is kept safe from something dangerous or bad</t>
  </si>
  <si>
    <t>to know what someone is thinking</t>
  </si>
  <si>
    <t>read your mind</t>
  </si>
  <si>
    <t>an activity or situation that allows you to feel happy and comfortable</t>
  </si>
  <si>
    <t>call</t>
  </si>
  <si>
    <t>when you use the telephone</t>
  </si>
  <si>
    <t>a type of service available on the Internet that allows you to leave short written messages to people who want to receive them</t>
  </si>
  <si>
    <t xml:space="preserve">copy somebody in on an email  </t>
  </si>
  <si>
    <t>They wrote a 93-page guide book called Across Asia on the Cheap.</t>
  </si>
  <si>
    <t>We were disappointed about the result.</t>
  </si>
  <si>
    <t>Book early to avoid disappointment.</t>
  </si>
  <si>
    <t>Knowing the ending already didn't spoil my enjoyment of the film.</t>
  </si>
  <si>
    <t>the level of the sea's surface, used to measure the height of an area of land</t>
  </si>
  <si>
    <t>to damage something so badly that it does not exist or cannot be used</t>
  </si>
  <si>
    <t>to affect something badly</t>
  </si>
  <si>
    <t>all the people living in a particular area, or all the people or animals of a particular type</t>
  </si>
  <si>
    <t>the land beside the sea</t>
  </si>
  <si>
    <t>a container made of paper, plastic, etc, used for carrying things</t>
  </si>
  <si>
    <t>a container for food and drink that is made from strong, stiff paper or plastic</t>
  </si>
  <si>
    <t>a glass container used for storing food</t>
  </si>
  <si>
    <t>a small container that contains several of the same thing</t>
  </si>
  <si>
    <t>a white liquid produced by women and other female animals, such as cows, for feeding their babies</t>
  </si>
  <si>
    <t>a large sea fish, or the meat from this fish</t>
  </si>
  <si>
    <t>a sweet food made from fruit that you spread on bread</t>
  </si>
  <si>
    <t>a sweet, soft food made with oranges or lemons and often eaten on toast cooked bread</t>
  </si>
  <si>
    <t>a round vegetable with a brown, yellow, or red skin that grows in the ground</t>
  </si>
  <si>
    <t>oil produced from olives, used for cooking or on salads</t>
  </si>
  <si>
    <t>a cold drink with a lemon flavour that is sweet and has bubbles</t>
  </si>
  <si>
    <t>a soft, pale yellow food made from cream that you put on bread and use in cooking</t>
  </si>
  <si>
    <t>If two people make eye contact, they look at each other at the same time.</t>
  </si>
  <si>
    <t>to make a person, organization, or object do what you want</t>
  </si>
  <si>
    <t>I'm looking for an air freshener.</t>
  </si>
  <si>
    <t>amazingly</t>
  </si>
  <si>
    <t>She attached a photograph to her letter.</t>
  </si>
  <si>
    <t xml:space="preserve">the hair that grows on a man's chin </t>
  </si>
  <si>
    <t>I didn't find any of the characters in the film believable.</t>
  </si>
  <si>
    <t>to put a strip of cloth on someone, which covers their eyes and stops them from seeing</t>
  </si>
  <si>
    <t>blocked-up</t>
  </si>
  <si>
    <t>filled with something so that nothing can pass through</t>
  </si>
  <si>
    <t>when you are hurt and frightened by someone bigger or more powerful, who often forces you to do something you do not want to do</t>
  </si>
  <si>
    <t>CO2 emissions</t>
  </si>
  <si>
    <t>He's still conscious but he's very badly injured.</t>
  </si>
  <si>
    <t>to make a tree or other plant fall to the ground by cutting it near the bottom</t>
  </si>
  <si>
    <t>embarrassed</t>
  </si>
  <si>
    <t>They estimate that a hundred people were killed in the accident.</t>
  </si>
  <si>
    <t>a volunteer firefighter</t>
  </si>
  <si>
    <t>Don't forget to book hotels before you travel.</t>
  </si>
  <si>
    <t>to gradually become old</t>
  </si>
  <si>
    <t>You'd better take a torch in case you have to walk in the dark.</t>
  </si>
  <si>
    <t>He will easily find a job with his knowledge and skills.</t>
  </si>
  <si>
    <t xml:space="preserve">look for </t>
  </si>
  <si>
    <t>(too) many</t>
  </si>
  <si>
    <t>Modesty is expected in the dorms as well as in the classrooms.</t>
  </si>
  <si>
    <t>MP3 player</t>
  </si>
  <si>
    <t>so much</t>
  </si>
  <si>
    <t>a large amount of something, often more than you want</t>
  </si>
  <si>
    <t>What time do you get up on Sundays?</t>
  </si>
  <si>
    <t>Can I print something out?</t>
  </si>
  <si>
    <t>recognised</t>
  </si>
  <si>
    <t>known because it has been seen, heard or experienced before</t>
  </si>
  <si>
    <t>How can people talk about their relationship problems in public?</t>
  </si>
  <si>
    <t>A relaxing bath</t>
  </si>
  <si>
    <t>runny nose</t>
  </si>
  <si>
    <t>I've got a runny nose today.</t>
  </si>
  <si>
    <t>when you are surprised or upset about something</t>
  </si>
  <si>
    <t>be sick</t>
  </si>
  <si>
    <t>The baby was sick all down his shirt.</t>
  </si>
  <si>
    <t>not know where somebody is anymore because you cannot see them</t>
  </si>
  <si>
    <t>stir-fry</t>
  </si>
  <si>
    <t>a painful wound that you get when an insect, plant, etc puts poison into your skin</t>
  </si>
  <si>
    <t>sound good</t>
  </si>
  <si>
    <t>to seem good from what is said or written</t>
  </si>
  <si>
    <t>throw up</t>
  </si>
  <si>
    <t>There's too much traffic.</t>
  </si>
  <si>
    <t>not having a strong wish to be successful, powerful or rich</t>
  </si>
  <si>
    <t>barbecued lamb with spices</t>
  </si>
  <si>
    <t>boil the cream</t>
  </si>
  <si>
    <t>bake the pie</t>
  </si>
  <si>
    <t>We boil things in a saucepan.</t>
  </si>
  <si>
    <t>We bake things in an oven.</t>
  </si>
  <si>
    <t>Why don’t you talk to her about it?</t>
  </si>
  <si>
    <t>You seem a bit stressed.</t>
  </si>
  <si>
    <t>I agree with you.</t>
  </si>
  <si>
    <t>I prefer travelling independently.</t>
  </si>
  <si>
    <t>I’ve been learning English for five years.</t>
  </si>
  <si>
    <t>I own my flat.</t>
  </si>
  <si>
    <t>I’ll buy some food.</t>
  </si>
  <si>
    <t>I don’t understand why men take football so seriously.</t>
  </si>
  <si>
    <t>I enjoy cooking.</t>
  </si>
  <si>
    <t>I can’t remember what they’re called.</t>
  </si>
  <si>
    <t>scientists now believe teenagers need about an hour more sleep than adults.</t>
  </si>
  <si>
    <t>She fell asleep on the train home.</t>
  </si>
  <si>
    <t>I woke up at six thirty this morning.</t>
  </si>
  <si>
    <t>absolutely tiny</t>
  </si>
  <si>
    <t>absolutely boiling</t>
  </si>
  <si>
    <t>absolutely gorgeous</t>
  </si>
  <si>
    <t>absolutely enormous</t>
  </si>
  <si>
    <t>absolutely fascinated</t>
  </si>
  <si>
    <t>absolutely furious</t>
  </si>
  <si>
    <t>absolutely delighted</t>
  </si>
  <si>
    <t>absolutely filthy</t>
  </si>
  <si>
    <t>I haven’t been to London recently.</t>
  </si>
  <si>
    <t>lay</t>
  </si>
  <si>
    <t>She's very knowledgeable.</t>
  </si>
  <si>
    <t>You seem a bit sad.</t>
  </si>
  <si>
    <t>We could see the sadness in their faces.</t>
  </si>
  <si>
    <t>That tradition was started by the Ancient Egyptians.</t>
  </si>
  <si>
    <t>It's very traditional.</t>
  </si>
  <si>
    <t>I can hear a noise outside.</t>
  </si>
  <si>
    <t>They can get quite noisy at times.</t>
  </si>
  <si>
    <t>He has a lot of confidence.</t>
  </si>
  <si>
    <t>The holiday was an adventure.</t>
  </si>
  <si>
    <t>They can get quite lazy at times.</t>
  </si>
  <si>
    <t>He's very modest.</t>
  </si>
  <si>
    <t>Laziness is natural.</t>
  </si>
  <si>
    <t>That’s not very sensible behaviour</t>
  </si>
  <si>
    <t>She's very sensitive.</t>
  </si>
  <si>
    <t>She's very determined.</t>
  </si>
  <si>
    <t>She's very reliable.</t>
  </si>
  <si>
    <t>She's very independent.</t>
  </si>
  <si>
    <t>She's very organised.</t>
  </si>
  <si>
    <t>She's very stubborn.</t>
  </si>
  <si>
    <t>She's very ambitious.</t>
  </si>
  <si>
    <t>She's very practical.</t>
  </si>
  <si>
    <t>She's very generous.</t>
  </si>
  <si>
    <t>She's very mean.</t>
  </si>
  <si>
    <t>She's very responsible.</t>
  </si>
  <si>
    <t>She's very optimistic.</t>
  </si>
  <si>
    <t>She's very pessimistic.</t>
  </si>
  <si>
    <t>He hadn’t been to the Amazon jungle before.</t>
  </si>
  <si>
    <t>Cho joined the expedition.</t>
  </si>
  <si>
    <t>ant bites</t>
  </si>
  <si>
    <t>He got 600 wasp stings.</t>
  </si>
  <si>
    <t>He got 12 scorpion stings.</t>
  </si>
  <si>
    <t>a marathon runner</t>
  </si>
  <si>
    <t>It has air conditioning.</t>
  </si>
  <si>
    <t>It's unfurnished.</t>
  </si>
  <si>
    <t>It has a balcony.</t>
  </si>
  <si>
    <t>It has a loft.</t>
  </si>
  <si>
    <t>a study</t>
  </si>
  <si>
    <t>on the roof</t>
  </si>
  <si>
    <t>They bought a nice little cottage.</t>
  </si>
  <si>
    <t>in the garage</t>
  </si>
  <si>
    <t>on the stairs</t>
  </si>
  <si>
    <t>an area of a town or city that people live in</t>
  </si>
  <si>
    <t>in touch</t>
  </si>
  <si>
    <t>Are you still in touch with any of your old school friends?</t>
  </si>
  <si>
    <t>Give me a call.</t>
  </si>
  <si>
    <t>I’ll ask Max to call you back.</t>
  </si>
  <si>
    <t>Have you heard from Kat recently?</t>
  </si>
  <si>
    <t>go bald</t>
  </si>
  <si>
    <t>They're growing old.</t>
  </si>
  <si>
    <t>I hate waiting in queues.</t>
  </si>
  <si>
    <t>I like going to weddings.</t>
  </si>
  <si>
    <t>I hate doing the washing-up.</t>
  </si>
  <si>
    <t>Serve with onions, cucumber and rice cakes.</t>
  </si>
  <si>
    <t>Serve with fresh herbs.</t>
  </si>
  <si>
    <t>Grill the lamb.</t>
  </si>
  <si>
    <t>Serve with onions.</t>
  </si>
  <si>
    <t>Fiona's a very heavy sleeper – nothing can wake her up.</t>
  </si>
  <si>
    <t>Fiona's a very light sleeper.</t>
  </si>
  <si>
    <t>absolutely freezing</t>
  </si>
  <si>
    <t>She's very brave.</t>
  </si>
  <si>
    <t>false reasons why you cannot do something</t>
  </si>
  <si>
    <t>excuse</t>
  </si>
  <si>
    <t>If you walk under a ladder, you'll have bad luck.</t>
  </si>
  <si>
    <t>I was wide awake at 3 a.m. last night.</t>
  </si>
  <si>
    <t>be attractive</t>
  </si>
  <si>
    <t>to like someone or something more than another person or thing</t>
  </si>
  <si>
    <t>to know how someone feels or why they behave in a particular way</t>
  </si>
  <si>
    <t>to charge someone too much money for something</t>
  </si>
  <si>
    <t>feeling positive about a future event or situation</t>
  </si>
  <si>
    <t>causing physical pain</t>
  </si>
  <si>
    <t>giving a lot of attention to what you are doing so that you do not have an accident, make a mistake, or damage something</t>
  </si>
  <si>
    <t>achieving what you want to achieve</t>
  </si>
  <si>
    <t>helping you to do or achieve something</t>
  </si>
  <si>
    <t>not able or not likely to cause any hurt or damage</t>
  </si>
  <si>
    <t>causing no physical pain</t>
  </si>
  <si>
    <t>not caring about other people's situations or the way they feel</t>
  </si>
  <si>
    <t>not earning enough for your work</t>
  </si>
  <si>
    <t>kind and helpful</t>
  </si>
  <si>
    <t>behaving in a way that is not rude and shows that you do not only think about yourself</t>
  </si>
  <si>
    <t>always liking and supporting someone or something, sometimes when other people do not</t>
  </si>
  <si>
    <t>showing good judgment and able to be trusted</t>
  </si>
  <si>
    <t>behaving in an angry and violent way towards another person</t>
  </si>
  <si>
    <t>always believing that good things will happen</t>
  </si>
  <si>
    <t>an area of land, usually in tropical countries, where trees and plants grow close together</t>
  </si>
  <si>
    <t>a small, black or red insect that lives in groups on the ground</t>
  </si>
  <si>
    <t>When did our ancestors start getting married to each other?</t>
  </si>
  <si>
    <t>They often went and kidnapped a woman from another village.</t>
  </si>
  <si>
    <t>Ancient Egyptians believed the vein of that finger was the ‘vein of love’.</t>
  </si>
  <si>
    <t>Back then, the leap year wasn’t recognised by law.</t>
  </si>
  <si>
    <t xml:space="preserve">log on  </t>
  </si>
  <si>
    <t>annoyed or bored by something that you have experienced for too long</t>
  </si>
  <si>
    <t>the things you regularly do and how and when you do them</t>
  </si>
  <si>
    <t>happening or produced every day or once a day</t>
  </si>
  <si>
    <t>unhappy because someone or something was not as good as you hoped or expected, or because something did not happen</t>
  </si>
  <si>
    <t>worried and not able to relax</t>
  </si>
  <si>
    <t>relaxed and not worried, frightened, or excited</t>
  </si>
  <si>
    <t>unhappy or worried because something unpleasant has happened</t>
  </si>
  <si>
    <t>pleased because you have got what you wanted, or because something has happened in the way that you wanted</t>
  </si>
  <si>
    <t>unable to think clearly or to understand something</t>
  </si>
  <si>
    <t>the possibility that someone or something will be harmed or killed, or that something bad will happen</t>
  </si>
  <si>
    <t>someone whose job is to show interesting places to visitors, or to help people get somewhere</t>
  </si>
  <si>
    <t>something that is not easy to deal with</t>
  </si>
  <si>
    <t>The sculptures appear to be frozen in time.</t>
  </si>
  <si>
    <t>930 trains with over 14,000 carriages.</t>
  </si>
  <si>
    <t>carriage</t>
  </si>
  <si>
    <t>Are you feeling a bit peckish?</t>
  </si>
  <si>
    <t>The museum was set up by a man called Hamburger Harry.</t>
  </si>
  <si>
    <t>Check out The Museum of Bad Art in Massachusetts.</t>
  </si>
  <si>
    <t>The highlight of this museum is Imelda Marcos’s massive shoe collection.</t>
  </si>
  <si>
    <t>Nothing is too bizarre for this museum.</t>
  </si>
  <si>
    <t>display</t>
  </si>
  <si>
    <t>749 pairs of her shoes are displayed in the museum.</t>
  </si>
  <si>
    <t>concrete sculptures</t>
  </si>
  <si>
    <t xml:space="preserve">sculpture </t>
  </si>
  <si>
    <t>absolutely breathtaking</t>
  </si>
  <si>
    <t>The largest miniature railway museum in the world.</t>
  </si>
  <si>
    <t>The railway museum has 13,000 metres of track.</t>
  </si>
  <si>
    <t>an impressive sight</t>
  </si>
  <si>
    <t>downloadable</t>
  </si>
  <si>
    <t>trial</t>
  </si>
  <si>
    <t>ID</t>
  </si>
  <si>
    <t>downloadable walking tours</t>
  </si>
  <si>
    <t>a trial at the Old Bailey</t>
  </si>
  <si>
    <t>You need some ID to get into the Old Bailey.</t>
  </si>
  <si>
    <t>generally speaking</t>
  </si>
  <si>
    <t>Footballers tend to earn rather a lot of money.</t>
  </si>
  <si>
    <t>rather</t>
  </si>
  <si>
    <t>at times</t>
  </si>
  <si>
    <t>Some of them can be a bit aggressive at times.</t>
  </si>
  <si>
    <t>sensible behaviour</t>
  </si>
  <si>
    <t>behaviour</t>
  </si>
  <si>
    <t>a bit</t>
  </si>
  <si>
    <t>4D</t>
  </si>
  <si>
    <t>perhaps</t>
  </si>
  <si>
    <t>Perhaps some people can take it a bit too seriously.</t>
  </si>
  <si>
    <t>spoilt</t>
  </si>
  <si>
    <t>rude</t>
  </si>
  <si>
    <t>unhealthy</t>
  </si>
  <si>
    <t>selfish</t>
  </si>
  <si>
    <t>They're spoilt.</t>
  </si>
  <si>
    <t>They're rude.</t>
  </si>
  <si>
    <t>They're unhealthy.</t>
  </si>
  <si>
    <t>They're impatient.</t>
  </si>
  <si>
    <t>They're selfish.</t>
  </si>
  <si>
    <t>a new apartment block</t>
  </si>
  <si>
    <t>central heating</t>
  </si>
  <si>
    <t>electric central heating</t>
  </si>
  <si>
    <t>air conditioning</t>
  </si>
  <si>
    <t>space</t>
  </si>
  <si>
    <t>parking space</t>
  </si>
  <si>
    <t>unfurnished</t>
  </si>
  <si>
    <t>spacious</t>
  </si>
  <si>
    <t>It was a lot more spacious than I’d expected.</t>
  </si>
  <si>
    <t>It’s a little further away from the city centre.</t>
  </si>
  <si>
    <t>I’m a bit more confident than her.</t>
  </si>
  <si>
    <t>Her taste in music is almost the same as mine.</t>
  </si>
  <si>
    <t xml:space="preserve">on the first floor  </t>
  </si>
  <si>
    <t xml:space="preserve">on the ground floor  </t>
  </si>
  <si>
    <t xml:space="preserve">on the top floor  </t>
  </si>
  <si>
    <t>You should put things in three piles.</t>
  </si>
  <si>
    <t>Give yourself at least two hours to clear out a room.</t>
  </si>
  <si>
    <t>The article tells you how to get rid of junk.</t>
  </si>
  <si>
    <t>Put things you don’t want in a junk drawer.</t>
  </si>
  <si>
    <t>Sort out the things you haven’t used for six months.</t>
  </si>
  <si>
    <t>Empty all the cupboards and drawers.</t>
  </si>
  <si>
    <t>easily as much or as many as you need</t>
  </si>
  <si>
    <t>used mainly in negative sentences and questions to mean 'a large number of'</t>
  </si>
  <si>
    <t>as much as is necessary</t>
  </si>
  <si>
    <t>used to refer to part of a larger amount or number of something and not all of it</t>
  </si>
  <si>
    <t>damage caused to water, air, etc by harmful substances or waste</t>
  </si>
  <si>
    <t>a system of vehicles such as buses and trains which operate at regular times and that the public use</t>
  </si>
  <si>
    <t>to leave a vehicle in a particular place for a period of time</t>
  </si>
  <si>
    <t>a gas that is in the air and that animals need to live (formula O)</t>
  </si>
  <si>
    <t>to guess the cost, size, value, etc of something</t>
  </si>
  <si>
    <t>when you are brave or determined in difficult situations</t>
  </si>
  <si>
    <t>not polite</t>
  </si>
  <si>
    <t>not behaving in a way which is as wise and calm as people expect from someone your age</t>
  </si>
  <si>
    <t>not noticing or not caring about other people's feelings</t>
  </si>
  <si>
    <t>not thinking about the possible bad results of what you are doing</t>
  </si>
  <si>
    <t>not smooth or straight, or having parts that are different sizes</t>
  </si>
  <si>
    <t>not probable and difficult to believe</t>
  </si>
  <si>
    <t>to not understand how large, strong, or important something is</t>
  </si>
  <si>
    <t>to write something again in order to improve it</t>
  </si>
  <si>
    <t>to fill a battery object that provides a machine with power with electricity so that it can work again</t>
  </si>
  <si>
    <t>to get married again</t>
  </si>
  <si>
    <t>an important part of a sports game or other event on television that is shown again immediately after it has happened</t>
  </si>
  <si>
    <t>to find a new use for something so that it does not have to be thrown away</t>
  </si>
  <si>
    <t>to sleep longer than you had intended</t>
  </si>
  <si>
    <t>You don’t even need a password to log on.</t>
  </si>
  <si>
    <t>a memory stick</t>
  </si>
  <si>
    <t>unwanted spam</t>
  </si>
  <si>
    <t>My brother sent me an attachment.</t>
  </si>
  <si>
    <t>My computer got a virus.</t>
  </si>
  <si>
    <t>I deleted the email.</t>
  </si>
  <si>
    <t>There was a terrible storm last night.</t>
  </si>
  <si>
    <t>Last night I was woken up by the thunder.</t>
  </si>
  <si>
    <t>A man was hit by lightning last night.</t>
  </si>
  <si>
    <t>There will be gales in the south tonight.</t>
  </si>
  <si>
    <t>Dozens of houses were destroyed by last night’s hurricane.</t>
  </si>
  <si>
    <t>There are often tornados in the Caribbean in the summer.</t>
  </si>
  <si>
    <t>The heat wave in Texas has been going on for over a month.</t>
  </si>
  <si>
    <t>We got stuck in a blizzard for six hours.</t>
  </si>
  <si>
    <t>There have been floods in many parts of India.</t>
  </si>
  <si>
    <t>These are areas in the ocean where there isn’t enough oxygen.</t>
  </si>
  <si>
    <t>This gave him his super strength.</t>
  </si>
  <si>
    <t>a dead zone</t>
  </si>
  <si>
    <t>He's very unselfish.</t>
  </si>
  <si>
    <t>He's very unreliable.</t>
  </si>
  <si>
    <t>He's very unhelpful.</t>
  </si>
  <si>
    <t>He's quite dishonest.</t>
  </si>
  <si>
    <t>He's quite disorganised.</t>
  </si>
  <si>
    <t>He's quite disloyal.</t>
  </si>
  <si>
    <t>They're very dissimilar.</t>
  </si>
  <si>
    <t>He's quite impolite.</t>
  </si>
  <si>
    <t>He's quite immature.</t>
  </si>
  <si>
    <t>It's quite informal.</t>
  </si>
  <si>
    <t>He's quite insensitive.</t>
  </si>
  <si>
    <t>It's quite irregular.</t>
  </si>
  <si>
    <t>He's quite unambitious.</t>
  </si>
  <si>
    <t>It was unbelievable.</t>
  </si>
  <si>
    <t>They undercharged me in the restaurant.</t>
  </si>
  <si>
    <t>We underuse our car.</t>
  </si>
  <si>
    <t>I'll repay you soon.</t>
  </si>
  <si>
    <t>I had to rewrite my essay.</t>
  </si>
  <si>
    <t>recharge batteries</t>
  </si>
  <si>
    <t>His wife died in 1970 and he never remarried.</t>
  </si>
  <si>
    <t>show a replay</t>
  </si>
  <si>
    <t>Businesses are finding new ways to reuse materials.</t>
  </si>
  <si>
    <t>Sorry I'm late, I overslept.</t>
  </si>
  <si>
    <t>The shop overcharged me by £5.</t>
  </si>
  <si>
    <t>I tend to overuse certain favourite expressions.</t>
  </si>
  <si>
    <t>It’s quite painful.</t>
  </si>
  <si>
    <t>You want them to be happy and successful.</t>
  </si>
  <si>
    <t>Thanks, that’s really useful.</t>
  </si>
  <si>
    <t>There is no painless way of learning a language.</t>
  </si>
  <si>
    <t>sleepless night</t>
  </si>
  <si>
    <t xml:space="preserve">They can be so inconsiderate. </t>
  </si>
  <si>
    <t>Footballers are overpaid.</t>
  </si>
  <si>
    <t>Footballers are underpaid.</t>
  </si>
  <si>
    <t>Don’t forget to take a sleeping bag.</t>
  </si>
  <si>
    <t>Take a rucksack.</t>
  </si>
  <si>
    <t>They often smile a lot.</t>
  </si>
  <si>
    <t>Stretch your arms above your head.</t>
  </si>
  <si>
    <t>I crawled under the desk to plug the lamp in.</t>
  </si>
  <si>
    <t>She frowned when I said his name.</t>
  </si>
  <si>
    <t>I'd been running and I was sweating.</t>
  </si>
  <si>
    <t>Although we don’t enjoy crying, it’s actually good for us.</t>
  </si>
  <si>
    <t>I get hay fever in the spring.</t>
  </si>
  <si>
    <t>Have you had any diarrhoea?</t>
  </si>
  <si>
    <t>I think you’ve got a virus.</t>
  </si>
  <si>
    <t>I think you’ve got food poisoning.</t>
  </si>
  <si>
    <t>Take a paracetamol.</t>
  </si>
  <si>
    <t>the guy in the dark suit with curly hair and the moustache</t>
  </si>
  <si>
    <t>not natural, but made by people</t>
  </si>
  <si>
    <t>a large area of trees growing closely together</t>
  </si>
  <si>
    <t>the top or outside part of something</t>
  </si>
  <si>
    <t>to make something happen or exist</t>
  </si>
  <si>
    <t>the amount or number of something</t>
  </si>
  <si>
    <t>a line of higher water that moves across the surface of the sea or a lake</t>
  </si>
  <si>
    <t>to stop something happening or to stop someone doing something</t>
  </si>
  <si>
    <t>to write down information or store it on a computer so that it can be used in the future</t>
  </si>
  <si>
    <t>a period of ten years</t>
  </si>
  <si>
    <t>a container for liquids, usually made of glass or plastic, with a narrow top</t>
  </si>
  <si>
    <t>a square or rectangular container</t>
  </si>
  <si>
    <t>a sweet, sticky food that is made by bees</t>
  </si>
  <si>
    <t>the liquid that comes from fruit or vegetables</t>
  </si>
  <si>
    <t>a hot, liquid food, made from vegetables, meat, or fish</t>
  </si>
  <si>
    <t>a soft piece of paper that you use for cleaning your nose</t>
  </si>
  <si>
    <t>a small piece of sweet food covered in chocolate</t>
  </si>
  <si>
    <t>an official rule in a country</t>
  </si>
  <si>
    <t>the beans from which coffee is made, or the powder made from these beans</t>
  </si>
  <si>
    <t>a very sweet substance used to give flavour to food and drinks</t>
  </si>
  <si>
    <t>things that you throw away because you do not want them</t>
  </si>
  <si>
    <t>almost not, or only a very small amount</t>
  </si>
  <si>
    <t>a small amount</t>
  </si>
  <si>
    <t>some, but not a lot</t>
  </si>
  <si>
    <t>some, or a small number of</t>
  </si>
  <si>
    <t>the cars, trucks, etc using a road</t>
  </si>
  <si>
    <t>a position, building, town, area, etc</t>
  </si>
  <si>
    <t>a large area of grass, often in a town, where people can walk and enjoy themselves</t>
  </si>
  <si>
    <t>a violent act intended to hurt or damage someone or something</t>
  </si>
  <si>
    <t>a large fish with very sharp teeth</t>
  </si>
  <si>
    <t>to cut something using your teeth</t>
  </si>
  <si>
    <t>awake and able to think and notice things</t>
  </si>
  <si>
    <t xml:space="preserve">lifeguard   </t>
  </si>
  <si>
    <t>someone whose job is to stop fires burning</t>
  </si>
  <si>
    <t>a period of time when people are not working because they want more money, etc</t>
  </si>
  <si>
    <t>in a state as though you are sleeping, for example because you have been hit on the head</t>
  </si>
  <si>
    <t>unusual</t>
  </si>
  <si>
    <t>a hard, usually pink or white substance produced by a type of very small sea animal</t>
  </si>
  <si>
    <t>a line of rocks or sand near the surface of the sea</t>
  </si>
  <si>
    <t>unhappy or making you feel unhappy</t>
  </si>
  <si>
    <t>a legal process to decide if someone is guilty of a crime</t>
  </si>
  <si>
    <t>abbreviation for identification: an official document that shows or proves who you are</t>
  </si>
  <si>
    <t>slightly or to a degree</t>
  </si>
  <si>
    <t>easily annoyed by someone's mistakes or because you have to wait</t>
  </si>
  <si>
    <t>a system of heating a building by warming air or water in one place and carrying it to different rooms in pipes</t>
  </si>
  <si>
    <t>an empty area which is available to be used</t>
  </si>
  <si>
    <t>a small area joined to the wall outside a room on a high level where you can stand or sit</t>
  </si>
  <si>
    <t>when someone studies a subject in detail in order to discover new information</t>
  </si>
  <si>
    <t>a region of a country or city</t>
  </si>
  <si>
    <t>a small building, often built next to a house, that you can put a car in</t>
  </si>
  <si>
    <t>A detached building is not joined to another building.</t>
  </si>
  <si>
    <t>large and with a lot of space</t>
  </si>
  <si>
    <t>to have something permanently or for the whole of a period of time</t>
  </si>
  <si>
    <t>used to refer to a substance or a group of things or ideas, etc without saying exactly what they are</t>
  </si>
  <si>
    <t>old things which have little value</t>
  </si>
  <si>
    <t>a container like a box without a lid that is part of a piece of furniture and that slides in and out</t>
  </si>
  <si>
    <t>a piece of furniture with a door on the front and shelves inside, used for storing things</t>
  </si>
  <si>
    <t>an amount of a substance in the shape of a small hill or a number of objects on top of each other</t>
  </si>
  <si>
    <t>to return to a place</t>
  </si>
  <si>
    <t>a piece of electronic equipment or a computer program for playing music that has been stored as MP3 files collections of information</t>
  </si>
  <si>
    <t>a stick of wax with string going through it that you burn to produce light</t>
  </si>
  <si>
    <t>to produce bright light</t>
  </si>
  <si>
    <t>a plant that you find on the beach and that grows in the sea</t>
  </si>
  <si>
    <t>something that you say secretly to yourself about what you want to have or happen</t>
  </si>
  <si>
    <t>If a flame blows out, or if you blow it out, it stops burning because you or the wind have blown it.</t>
  </si>
  <si>
    <t>to do something enjoyable because it is a special day, or because something good has happened</t>
  </si>
  <si>
    <t>If an object is lucky, some people believe that it gives you luck.</t>
  </si>
  <si>
    <t>a usually hard, shiny material such as iron, gold, or silver which heat and electricity can travel through</t>
  </si>
  <si>
    <t>a light, artificial substance that can be made into different shapes when it is soft and is used in a lot of different ways</t>
  </si>
  <si>
    <t>thin, flat material used for writing on, covering things in, etc</t>
  </si>
  <si>
    <t>thick, stiff paper that is used for making boxes</t>
  </si>
  <si>
    <t>a soft, silver metal that is often combined with other metals or used to cover them (symbol Sn)</t>
  </si>
  <si>
    <t>a strong material that bends easily, originally produced from the juice of a tropical tree, and used to make tyres, boots, etc</t>
  </si>
  <si>
    <t>a hard, transparent substance that objects such as windows and bottles are made of</t>
  </si>
  <si>
    <t>an electric machine for making soft foods into a smooth liquid</t>
  </si>
  <si>
    <t>cloth or thread that is produced from the cotton plant</t>
  </si>
  <si>
    <t>Pronunciation (UK)</t>
  </si>
  <si>
    <t>to argue with someone and stop being friendly with them</t>
  </si>
  <si>
    <t>a formal party that is given to celebrate a special event or to welcome someone</t>
  </si>
  <si>
    <t>to be annoyed or worried by something</t>
  </si>
  <si>
    <t>a computer that is small enough to be carried around and used where you are sitting</t>
  </si>
  <si>
    <t>used to ask or give permission</t>
  </si>
  <si>
    <t>a telephone that is not a mobile phone</t>
  </si>
  <si>
    <t>used to say 'yes' and emphasize your answer</t>
  </si>
  <si>
    <t>used instead of 'no' or 'not' to emphasize what you are saying</t>
  </si>
  <si>
    <t>to take someone away using force, usually to obtain money in exchange for releasing them</t>
  </si>
  <si>
    <t>a year that happens every four years, in which February has 29 days instead of 28</t>
  </si>
  <si>
    <t>something that it is your job or duty to deal with</t>
  </si>
  <si>
    <t>a large, formal meeting, often lasting a few days, where people discuss their work, politics, subjects they are studying, etc</t>
  </si>
  <si>
    <t>when someone does a short performance to try to get a job as an actor, singer, etc</t>
  </si>
  <si>
    <t>a competition in which people buy tickets with numbers on them and win a prize if any of their numbers are chosen</t>
  </si>
  <si>
    <t>to give money or goods to a person or organization that needs help</t>
  </si>
  <si>
    <t>to make someone be part of an activity or process</t>
  </si>
  <si>
    <t>to put information in a newspaper or on the Internet, asking for someone or something that you need</t>
  </si>
  <si>
    <t>an organized event in which people try to win a prize by being the best, fastest, etc</t>
  </si>
  <si>
    <t>something you want to do successfully in the future</t>
  </si>
  <si>
    <t>to succeed in doing something good, usually by working hard</t>
  </si>
  <si>
    <t>a situation in which it is possible for you to do something, or a possibility of doing something</t>
  </si>
  <si>
    <t>to give someone confidence or hope</t>
  </si>
  <si>
    <t>to be involved in an activity with other people</t>
  </si>
  <si>
    <t>to take full advantage of something because it may not last long</t>
  </si>
  <si>
    <t>to be completely unable to guess, understand, or deal with something</t>
  </si>
  <si>
    <t>having no skill in an activity</t>
  </si>
  <si>
    <t>acting, singing, dancing, or playing music to entertain people</t>
  </si>
  <si>
    <t>to not know</t>
  </si>
  <si>
    <t>to do something or deal with something successfully</t>
  </si>
  <si>
    <t>clever or good at doing something</t>
  </si>
  <si>
    <t>to become aware that something exists, or has happened</t>
  </si>
  <si>
    <t>a secret word that allows you to do something, such as use your computer</t>
  </si>
  <si>
    <t>to make an extra copy of computer information</t>
  </si>
  <si>
    <t>the part inside a computer that is not removed and stores very large amounts of information</t>
  </si>
  <si>
    <t>in</t>
  </si>
  <si>
    <t>at the place where a person usually lives or works</t>
  </si>
  <si>
    <t>night</t>
  </si>
  <si>
    <t>the period from the evening to the time when you go to sleep</t>
  </si>
  <si>
    <t>meet up</t>
  </si>
  <si>
    <t>to meet another person in order to do something together</t>
  </si>
  <si>
    <t xml:space="preserve">tidy </t>
  </si>
  <si>
    <t>to make a place tidy</t>
  </si>
  <si>
    <t xml:space="preserve">go out </t>
  </si>
  <si>
    <t>grow old</t>
  </si>
  <si>
    <t>At first I found it impossible to breathe and sing at the same time.</t>
  </si>
  <si>
    <t>ballroom dancing</t>
  </si>
  <si>
    <t>salsa</t>
  </si>
  <si>
    <t>Neither of us had a clue how to do ballroom dancing.</t>
  </si>
  <si>
    <t>He knows how to salsa.</t>
  </si>
  <si>
    <t>step</t>
  </si>
  <si>
    <t>Vince found it difficult to remember all the steps.</t>
  </si>
  <si>
    <t>Do you store all your photos on your hard drive?</t>
  </si>
  <si>
    <t>We’d lose a lot of customers if our website crashed.</t>
  </si>
  <si>
    <t>If we didn’t have WiFi, this place would be empty.</t>
  </si>
  <si>
    <t>Can you help me back up these documents online?</t>
  </si>
  <si>
    <t>I changed my profile quite recently.</t>
  </si>
  <si>
    <t>I sometimes upload videos to websites like YouTube.</t>
  </si>
  <si>
    <t>I sometimes post comments on news sites and forums.</t>
  </si>
  <si>
    <t>I’m on Twitter and I tweet quite often.</t>
  </si>
  <si>
    <t>I often share links to interesting websites.</t>
  </si>
  <si>
    <t>Experts are concerned children feel lonelier than ever before.</t>
  </si>
  <si>
    <t>The number of calls they receive about loneliness from teenage boys has gone up by 500%.</t>
  </si>
  <si>
    <t>collection of friends</t>
  </si>
  <si>
    <t>The charity also reports that online bullying is also on the increase.</t>
  </si>
  <si>
    <t>whether</t>
  </si>
  <si>
    <t>Do you know whether we’ve booked them a hotel room?</t>
  </si>
  <si>
    <t>They are going to take the clients for lunch in a hotel.</t>
  </si>
  <si>
    <t>book</t>
  </si>
  <si>
    <t>(any) idea</t>
  </si>
  <si>
    <t>Have you any idea if we asked him to come?</t>
  </si>
  <si>
    <t>7D</t>
  </si>
  <si>
    <t>could</t>
  </si>
  <si>
    <t>an important archaeological discovery</t>
  </si>
  <si>
    <t>discovery</t>
  </si>
  <si>
    <t>archaeological</t>
  </si>
  <si>
    <t>postal</t>
  </si>
  <si>
    <t>a postal strike</t>
  </si>
  <si>
    <t>survey</t>
  </si>
  <si>
    <t>A new survey has been published.</t>
  </si>
  <si>
    <t>gene</t>
  </si>
  <si>
    <t>sell-out</t>
  </si>
  <si>
    <t>a sell-out tour</t>
  </si>
  <si>
    <t>condition</t>
  </si>
  <si>
    <t>His condition has been described as serious.</t>
  </si>
  <si>
    <t>question</t>
  </si>
  <si>
    <t>He has been questioned by police.</t>
  </si>
  <si>
    <t>confirm</t>
  </si>
  <si>
    <t>He has just confirmed that train drivers will go on strike at midnight.</t>
  </si>
  <si>
    <t>The strike has lasted three weeks.</t>
  </si>
  <si>
    <t>pay</t>
  </si>
  <si>
    <t>accept a pay offer</t>
  </si>
  <si>
    <t>arrest</t>
  </si>
  <si>
    <t>already</t>
  </si>
  <si>
    <t>still</t>
  </si>
  <si>
    <t>The results still haven’t been published.</t>
  </si>
  <si>
    <t>Has the match finished yet?</t>
  </si>
  <si>
    <t xml:space="preserve">He has already been questioned by the police. </t>
  </si>
  <si>
    <t xml:space="preserve">The Prime Minister has just arrived. </t>
  </si>
  <si>
    <t xml:space="preserve">Two men have just been arrested. </t>
  </si>
  <si>
    <t>evolve</t>
  </si>
  <si>
    <t>tear</t>
  </si>
  <si>
    <t>itch</t>
  </si>
  <si>
    <t>forgive</t>
  </si>
  <si>
    <t>People usually blush because they’re embarrassed.</t>
  </si>
  <si>
    <t>If people yawn when you’re talking to them, don’t get too upset.</t>
  </si>
  <si>
    <t>It’s thought that crying evolved to show other humans that we need help.</t>
  </si>
  <si>
    <t>Laughter is a way of bonding with another person or a group.</t>
  </si>
  <si>
    <t>Tears contain large amounts of different chemicals that are related to stress.</t>
  </si>
  <si>
    <t>chemical</t>
  </si>
  <si>
    <t>stress</t>
  </si>
  <si>
    <t>People are more likely to forgive you if you blush.</t>
  </si>
  <si>
    <t>have an itch</t>
  </si>
  <si>
    <t>scratch an itch</t>
  </si>
  <si>
    <t>stimulate</t>
  </si>
  <si>
    <t>It stimulates the parts of the brain that make us happy.</t>
  </si>
  <si>
    <t>a signal that danger has passed</t>
  </si>
  <si>
    <t>signal</t>
  </si>
  <si>
    <t>break a rule</t>
  </si>
  <si>
    <t>rule</t>
  </si>
  <si>
    <t>a social rule</t>
  </si>
  <si>
    <t>social</t>
  </si>
  <si>
    <t>A yawn takes in more oxygen and increases your heart rate by 30%.</t>
  </si>
  <si>
    <t>increase</t>
  </si>
  <si>
    <t>although</t>
  </si>
  <si>
    <t>even though</t>
  </si>
  <si>
    <t>despite</t>
  </si>
  <si>
    <t>however</t>
  </si>
  <si>
    <t>I went out last night, despite feeling really tired.</t>
  </si>
  <si>
    <t>We enjoyed the concert even though there weren’t many people there.</t>
  </si>
  <si>
    <t xml:space="preserve">Robin slept really well in spite of there being a lot of noise. </t>
  </si>
  <si>
    <t xml:space="preserve">Erica was well-qualified. However, she didn’t get the job. </t>
  </si>
  <si>
    <t>muscle</t>
  </si>
  <si>
    <t>Real smiles use the muscles around the eyes.</t>
  </si>
  <si>
    <t>liar</t>
  </si>
  <si>
    <t>Good liars often make more eye contact than usual.</t>
  </si>
  <si>
    <t>eye contact</t>
  </si>
  <si>
    <t>control</t>
  </si>
  <si>
    <t>The left side of the brain controls the right side of the body.</t>
  </si>
  <si>
    <t>lie</t>
  </si>
  <si>
    <t>How can you tell if people are lying?</t>
  </si>
  <si>
    <t>Do I need some antibiotics?</t>
  </si>
  <si>
    <t>allergic</t>
  </si>
  <si>
    <t>Here's a prescription for some painkillers.</t>
  </si>
  <si>
    <t>I'm just going to take your temperature.</t>
  </si>
  <si>
    <t>I can't stop sneezing.</t>
  </si>
  <si>
    <t>I feel a bit wheezy.</t>
  </si>
  <si>
    <t>I've got a blocked-up nose.</t>
  </si>
  <si>
    <t>I think you've got a chest infection.</t>
  </si>
  <si>
    <t>I've got a rash.</t>
  </si>
  <si>
    <t>I can't stop throwing up.</t>
  </si>
  <si>
    <t>I feel a bit run down.</t>
  </si>
  <si>
    <t>Who in your family is usually difficult to get hold of?</t>
  </si>
  <si>
    <t>How do you usually let someone know you’re going to be late?</t>
  </si>
  <si>
    <t>grey</t>
  </si>
  <si>
    <t>blonde hair</t>
  </si>
  <si>
    <t>She's got her hair up.</t>
  </si>
  <si>
    <t>a striped tie</t>
  </si>
  <si>
    <t>a flowery dress</t>
  </si>
  <si>
    <t>long hair</t>
  </si>
  <si>
    <t>short hair</t>
  </si>
  <si>
    <t>straight hair</t>
  </si>
  <si>
    <t>curly hair</t>
  </si>
  <si>
    <t>a dark blue suit</t>
  </si>
  <si>
    <t>a dark blue jacket</t>
  </si>
  <si>
    <t>a striped shirt</t>
  </si>
  <si>
    <t>in his/her teens</t>
  </si>
  <si>
    <t>in his/her twenties</t>
  </si>
  <si>
    <t>in his/her mid-thirties</t>
  </si>
  <si>
    <t>in his/her late forties</t>
  </si>
  <si>
    <t>might</t>
  </si>
  <si>
    <t>It could be the guy that moved to New York.</t>
  </si>
  <si>
    <t>He might be in the bathroom.</t>
  </si>
  <si>
    <t>I thought she should put the wedding off for a few months.</t>
  </si>
  <si>
    <t>The number of divorces in the UK is still going up.</t>
  </si>
  <si>
    <t>I hoped that Olivia and Tony would never split up.</t>
  </si>
  <si>
    <t>I looked some figures up.</t>
  </si>
  <si>
    <t>You two have never fallen out, have you?</t>
  </si>
  <si>
    <t>to not have any money</t>
  </si>
  <si>
    <t>a type of Mexican food made by folding a tortilla (= thin round bread) and putting meat, beans and cheese inside it</t>
  </si>
  <si>
    <t>a type of music with a strong beat that people dance to in a nightclub</t>
  </si>
  <si>
    <t>If a situation or event goes wrong, it becomes unpleasant and is not a success</t>
  </si>
  <si>
    <t>a cooked sausage (= tube of meat and spices) that you usually eat inside bread</t>
  </si>
  <si>
    <t>preference</t>
  </si>
  <si>
    <t>entertain</t>
  </si>
  <si>
    <t>entertainment</t>
  </si>
  <si>
    <t>entertaining</t>
  </si>
  <si>
    <t>relaxation</t>
  </si>
  <si>
    <t>relaxing</t>
  </si>
  <si>
    <t>12C</t>
  </si>
  <si>
    <t>friend</t>
  </si>
  <si>
    <t>friends and family</t>
  </si>
  <si>
    <t>married</t>
  </si>
  <si>
    <t>being married</t>
  </si>
  <si>
    <t>help</t>
  </si>
  <si>
    <t>helping others</t>
  </si>
  <si>
    <t>your genes</t>
  </si>
  <si>
    <t>intelligence</t>
  </si>
  <si>
    <t>song</t>
  </si>
  <si>
    <t>How many songs has Maxie written?</t>
  </si>
  <si>
    <t>visit</t>
  </si>
  <si>
    <t>Who visits them most weekends?</t>
  </si>
  <si>
    <t>plan</t>
  </si>
  <si>
    <t>What are you planning to do next weekend?</t>
  </si>
  <si>
    <t>next</t>
  </si>
  <si>
    <t>weekend</t>
  </si>
  <si>
    <t>last</t>
  </si>
  <si>
    <t>Where did you go on holiday last year?</t>
  </si>
  <si>
    <t>email</t>
  </si>
  <si>
    <t>Who emails you the most?</t>
  </si>
  <si>
    <t>most</t>
  </si>
  <si>
    <t>whereabouts</t>
  </si>
  <si>
    <t>Whereabouts do you live?</t>
  </si>
  <si>
    <t>get up</t>
  </si>
  <si>
    <t>What time you get up on Sundays?</t>
  </si>
  <si>
    <t>on</t>
  </si>
  <si>
    <t>yesterday</t>
  </si>
  <si>
    <t>What did you do yesterday evening?</t>
  </si>
  <si>
    <t>evening</t>
  </si>
  <si>
    <t>blog</t>
  </si>
  <si>
    <t>Writing my blog makes me happy.</t>
  </si>
  <si>
    <t>often</t>
  </si>
  <si>
    <t>How often do you write it?</t>
  </si>
  <si>
    <t>quite</t>
  </si>
  <si>
    <t>I’m quite interested in …</t>
  </si>
  <si>
    <t>dreadful</t>
  </si>
  <si>
    <t>I think … is/are awful/terrible/dreadful.</t>
  </si>
  <si>
    <t>wait</t>
  </si>
  <si>
    <t>waiting in queues</t>
  </si>
  <si>
    <t>queue</t>
  </si>
  <si>
    <t>getting up early</t>
  </si>
  <si>
    <t>early</t>
  </si>
  <si>
    <t>wedding</t>
  </si>
  <si>
    <t>put the phone down</t>
  </si>
  <si>
    <t>finally</t>
  </si>
  <si>
    <t>When you finally speak to someone they hardly ever solve your problem.</t>
  </si>
  <si>
    <t>speak</t>
  </si>
  <si>
    <t>hardly ever</t>
  </si>
  <si>
    <t>solve</t>
  </si>
  <si>
    <t>neither</t>
  </si>
  <si>
    <t>neither of them</t>
  </si>
  <si>
    <t>loads</t>
  </si>
  <si>
    <t>I've seen loads of different shows over the years.</t>
  </si>
  <si>
    <t>over</t>
  </si>
  <si>
    <t>year</t>
  </si>
  <si>
    <t>celebrity</t>
  </si>
  <si>
    <t>The ones with celebrities are the best.</t>
  </si>
  <si>
    <t>normal</t>
  </si>
  <si>
    <t>They’re all just normal people really.</t>
  </si>
  <si>
    <t>mapa</t>
  </si>
  <si>
    <t>reality show</t>
  </si>
  <si>
    <t>when someone is not conscious for a long time</t>
  </si>
  <si>
    <t>very thick string made from twisted thread</t>
  </si>
  <si>
    <t>the things that are used for a particular activity or purpose</t>
  </si>
  <si>
    <t>giving protection</t>
  </si>
  <si>
    <t>to make someone feel unhappy because someone or something was not as good as they had expected</t>
  </si>
  <si>
    <t>An enjoyable event or experience gives you pleasure.</t>
  </si>
  <si>
    <t>to make people come to a place or do a particular thing by being interesting, enjoyable, etc</t>
  </si>
  <si>
    <t>something that makes people come to a place or want to do a particular thing</t>
  </si>
  <si>
    <t>Someone or something that is invisible cannot be seen.</t>
  </si>
  <si>
    <t>to take a photograph that shows the inside of something</t>
  </si>
  <si>
    <t>extremely or more than usual</t>
  </si>
  <si>
    <t xml:space="preserve">I really love … </t>
  </si>
  <si>
    <t xml:space="preserve">I (really) hate …  </t>
  </si>
  <si>
    <t xml:space="preserve">I’m (really/very/quite) interested in …   </t>
  </si>
  <si>
    <t xml:space="preserve">I think … is/are all right.   </t>
  </si>
  <si>
    <t xml:space="preserve">I (really) enjoy ... </t>
  </si>
  <si>
    <t xml:space="preserve">I think … is/are (really) boring/annoying.   </t>
  </si>
  <si>
    <t xml:space="preserve">relaxed  </t>
  </si>
  <si>
    <t xml:space="preserve">annoyed  </t>
  </si>
  <si>
    <t xml:space="preserve">strengthen  your immune system  </t>
  </si>
  <si>
    <t xml:space="preserve">clap your hands  </t>
  </si>
  <si>
    <t xml:space="preserve">fall asleep </t>
  </si>
  <si>
    <t xml:space="preserve">fast asleep  </t>
  </si>
  <si>
    <t xml:space="preserve">be fast asleep  </t>
  </si>
  <si>
    <t xml:space="preserve">dream  </t>
  </si>
  <si>
    <t xml:space="preserve">have a dream  </t>
  </si>
  <si>
    <t xml:space="preserve">nap </t>
  </si>
  <si>
    <t xml:space="preserve">have a nap </t>
  </si>
  <si>
    <t>travel economy</t>
  </si>
  <si>
    <t xml:space="preserve">travel first class   </t>
  </si>
  <si>
    <t xml:space="preserve">cruise  </t>
  </si>
  <si>
    <t xml:space="preserve">go on a cruise  </t>
  </si>
  <si>
    <t xml:space="preserve">get here/there/home by (10.30) </t>
  </si>
  <si>
    <t xml:space="preserve">travel light </t>
  </si>
  <si>
    <t xml:space="preserve">get a taxi </t>
  </si>
  <si>
    <t xml:space="preserve">knowledgeable  </t>
  </si>
  <si>
    <t xml:space="preserve">traditional  </t>
  </si>
  <si>
    <t xml:space="preserve">noisy   </t>
  </si>
  <si>
    <t xml:space="preserve">confidence   </t>
  </si>
  <si>
    <t xml:space="preserve">musical   </t>
  </si>
  <si>
    <t xml:space="preserve">adventurous  </t>
  </si>
  <si>
    <t xml:space="preserve">sensible   </t>
  </si>
  <si>
    <t xml:space="preserve">sensitive   </t>
  </si>
  <si>
    <t xml:space="preserve">brave   </t>
  </si>
  <si>
    <t xml:space="preserve">determined   </t>
  </si>
  <si>
    <t xml:space="preserve">reliable  </t>
  </si>
  <si>
    <t xml:space="preserve">independent   </t>
  </si>
  <si>
    <t xml:space="preserve">stubborn   </t>
  </si>
  <si>
    <t xml:space="preserve">ambitious  </t>
  </si>
  <si>
    <t xml:space="preserve">practical   </t>
  </si>
  <si>
    <t xml:space="preserve">generous   </t>
  </si>
  <si>
    <t xml:space="preserve">mean   </t>
  </si>
  <si>
    <t xml:space="preserve">in the country  </t>
  </si>
  <si>
    <t xml:space="preserve">study   </t>
  </si>
  <si>
    <t xml:space="preserve">in a quiet/lively/friendly neighbourhood  </t>
  </si>
  <si>
    <t xml:space="preserve">a lively neighbourhood  </t>
  </si>
  <si>
    <t xml:space="preserve">cottage  </t>
  </si>
  <si>
    <t xml:space="preserve">garage </t>
  </si>
  <si>
    <t xml:space="preserve">keep   </t>
  </si>
  <si>
    <t xml:space="preserve">stuff   </t>
  </si>
  <si>
    <t xml:space="preserve">junk   </t>
  </si>
  <si>
    <t xml:space="preserve">drawer   </t>
  </si>
  <si>
    <t xml:space="preserve">cupboard   </t>
  </si>
  <si>
    <t xml:space="preserve">metal   </t>
  </si>
  <si>
    <t xml:space="preserve">plastic   </t>
  </si>
  <si>
    <t xml:space="preserve">paper   </t>
  </si>
  <si>
    <t xml:space="preserve">wool   </t>
  </si>
  <si>
    <t xml:space="preserve">steel   </t>
  </si>
  <si>
    <t xml:space="preserve">cardboard   </t>
  </si>
  <si>
    <t xml:space="preserve">wood   </t>
  </si>
  <si>
    <t xml:space="preserve">tin   </t>
  </si>
  <si>
    <t xml:space="preserve">rubber   </t>
  </si>
  <si>
    <t xml:space="preserve">glass   </t>
  </si>
  <si>
    <t xml:space="preserve">cotton   </t>
  </si>
  <si>
    <t xml:space="preserve">make a decision  </t>
  </si>
  <si>
    <t xml:space="preserve">make a mistake  </t>
  </si>
  <si>
    <t xml:space="preserve">do your homework   </t>
  </si>
  <si>
    <t xml:space="preserve">make money   </t>
  </si>
  <si>
    <t xml:space="preserve">do the shopping   </t>
  </si>
  <si>
    <t xml:space="preserve">do the washing  </t>
  </si>
  <si>
    <t xml:space="preserve">do a degree   </t>
  </si>
  <si>
    <t xml:space="preserve">make an excuse   </t>
  </si>
  <si>
    <t xml:space="preserve">do an exam   </t>
  </si>
  <si>
    <t xml:space="preserve">do the housework   </t>
  </si>
  <si>
    <t xml:space="preserve">make progress   </t>
  </si>
  <si>
    <t xml:space="preserve">make a cake  </t>
  </si>
  <si>
    <t xml:space="preserve">do someone a favour   </t>
  </si>
  <si>
    <t>make an appointment</t>
  </si>
  <si>
    <t xml:space="preserve">salt   </t>
  </si>
  <si>
    <t xml:space="preserve">lucky charm   </t>
  </si>
  <si>
    <t xml:space="preserve">charm   </t>
  </si>
  <si>
    <t xml:space="preserve">storm </t>
  </si>
  <si>
    <t xml:space="preserve">thunder  </t>
  </si>
  <si>
    <t xml:space="preserve">lightning  </t>
  </si>
  <si>
    <t xml:space="preserve">gale </t>
  </si>
  <si>
    <t xml:space="preserve">hurricane  </t>
  </si>
  <si>
    <t xml:space="preserve">flood  </t>
  </si>
  <si>
    <t xml:space="preserve">attack  </t>
  </si>
  <si>
    <t xml:space="preserve">shark   </t>
  </si>
  <si>
    <t xml:space="preserve">conscious   </t>
  </si>
  <si>
    <t xml:space="preserve">estimate   </t>
  </si>
  <si>
    <t xml:space="preserve">strength    </t>
  </si>
  <si>
    <t xml:space="preserve">harm   </t>
  </si>
  <si>
    <t xml:space="preserve">fast   </t>
  </si>
  <si>
    <t xml:space="preserve">retreat    </t>
  </si>
  <si>
    <t xml:space="preserve">go on a retreat    </t>
  </si>
  <si>
    <t xml:space="preserve">wavy hair   </t>
  </si>
  <si>
    <t xml:space="preserve">up </t>
  </si>
  <si>
    <t xml:space="preserve">ponytail  </t>
  </si>
  <si>
    <t xml:space="preserve">in a ponytail  </t>
  </si>
  <si>
    <t xml:space="preserve">jacket   </t>
  </si>
  <si>
    <t xml:space="preserve">shirt   </t>
  </si>
  <si>
    <t xml:space="preserve">jewellery   </t>
  </si>
  <si>
    <t xml:space="preserve">lots of jewellery   </t>
  </si>
  <si>
    <t xml:space="preserve">temporary   </t>
  </si>
  <si>
    <t xml:space="preserve">permanent   </t>
  </si>
  <si>
    <t xml:space="preserve">full-time   </t>
  </si>
  <si>
    <t xml:space="preserve">part-time   </t>
  </si>
  <si>
    <t xml:space="preserve">stressful   </t>
  </si>
  <si>
    <t xml:space="preserve">challenging   </t>
  </si>
  <si>
    <t xml:space="preserve">glamorous   </t>
  </si>
  <si>
    <t xml:space="preserve">bug   </t>
  </si>
  <si>
    <t xml:space="preserve">statue   </t>
  </si>
  <si>
    <t xml:space="preserve">warehouse   </t>
  </si>
  <si>
    <t xml:space="preserve">invite   </t>
  </si>
  <si>
    <t xml:space="preserve">offer   </t>
  </si>
  <si>
    <t xml:space="preserve">admit   </t>
  </si>
  <si>
    <t xml:space="preserve">refuse   </t>
  </si>
  <si>
    <t xml:space="preserve">agree   </t>
  </si>
  <si>
    <t xml:space="preserve">rope   </t>
  </si>
  <si>
    <t xml:space="preserve">equipment   </t>
  </si>
  <si>
    <t>a drama club</t>
  </si>
  <si>
    <t>Mature people behave like adults in a way which shows they are well developed emotionally.</t>
  </si>
  <si>
    <t>a structure made of metal poles and cloth which is fixed to the ground with ropes and used as a cover or to sleep under</t>
  </si>
  <si>
    <t>a piece of equipment that you cook on</t>
  </si>
  <si>
    <t>a picture that shows where countries, towns, roads, rivers, etc are</t>
  </si>
  <si>
    <t>to not remember to do something</t>
  </si>
  <si>
    <t>a painful, raised area of skin with liquid inside, that you get if your skin has been rubbed or burned, or a similar area on a painted surface</t>
  </si>
  <si>
    <t>If something is spare, it is available to use, because it is extra and not being used.</t>
  </si>
  <si>
    <t>used to tell someone to be careful because they are in danger</t>
  </si>
  <si>
    <t>to eat nothing, or much less than you usually eat for a period of time</t>
  </si>
  <si>
    <t>a quiet place where you can go to rest or be alone</t>
  </si>
  <si>
    <t>the activity of rubbing or pressing parts of someone's body in order to make them relax or to stop their muscles hurting</t>
  </si>
  <si>
    <t>not using artificial chemicals when keeping animals or growing plants for food</t>
  </si>
  <si>
    <t>reality TV programmes</t>
  </si>
  <si>
    <t>programme</t>
  </si>
  <si>
    <t>crowded</t>
  </si>
  <si>
    <t>cancel</t>
  </si>
  <si>
    <t>seat</t>
  </si>
  <si>
    <t>conversation</t>
  </si>
  <si>
    <t>relationship</t>
  </si>
  <si>
    <t>in public</t>
  </si>
  <si>
    <t>traffic jam</t>
  </si>
  <si>
    <t>sit back</t>
  </si>
  <si>
    <t>cloud</t>
  </si>
  <si>
    <t>sociable</t>
  </si>
  <si>
    <t>The trains are always really crowded.</t>
  </si>
  <si>
    <t>The trains are often late.</t>
  </si>
  <si>
    <t>I can’t bear listening to other people’s phone conversations.</t>
  </si>
  <si>
    <t>right</t>
  </si>
  <si>
    <t>I don’t think that’s right, not when we pay so much for our tickets.</t>
  </si>
  <si>
    <t>reason</t>
  </si>
  <si>
    <t>for no reason</t>
  </si>
  <si>
    <t>The trains get cancelled for no reason.</t>
  </si>
  <si>
    <t>I didn’t get a seat so I had to stand all the way home.</t>
  </si>
  <si>
    <t>a closed, metal container for food or liquids</t>
  </si>
  <si>
    <t>a long, green vegetable that you eat raw in salads</t>
  </si>
  <si>
    <t>a plant with green leaves, which is eaten in salads</t>
  </si>
  <si>
    <t>a hollow green, red, or yellow vegetable</t>
  </si>
  <si>
    <t>a small, thin, red or green vegetable that tastes very hot</t>
  </si>
  <si>
    <t>a powder made from grain that is used to make bread, cakes, and other food</t>
  </si>
  <si>
    <t>a plant that is used in cooking to add flavour to food or used in medicines</t>
  </si>
  <si>
    <t>a hot or cold liquid that you put on food to add flavour</t>
  </si>
  <si>
    <t>a thick, yellowish-white liquid that is taken from milk</t>
  </si>
  <si>
    <t>thin pieces of pasta food made from flour, eggs, and water</t>
  </si>
  <si>
    <t>to cook food on a barbecue</t>
  </si>
  <si>
    <t>to cook something in hot oil or fat or to be cooked in hot oil or fat</t>
  </si>
  <si>
    <t>to fry small pieces of vegetable, meat, etc very quickly while mixing them around</t>
  </si>
  <si>
    <t>to cook something such as bread or a cake with dry heat in an oven</t>
  </si>
  <si>
    <t>the ability to judge what is attractive or suitable, especially in things related to art, style, beauty, etc</t>
  </si>
  <si>
    <t>to have knowledge or information about something in your mind</t>
  </si>
  <si>
    <t>to get knowledge or skill in a new subject or activity</t>
  </si>
  <si>
    <t>to have something that legally belongs to you</t>
  </si>
  <si>
    <t>CZECH</t>
  </si>
  <si>
    <t>myšlenka, nápad</t>
  </si>
  <si>
    <t>mnoho, hodně</t>
  </si>
  <si>
    <t>hodně, příliš</t>
  </si>
  <si>
    <t>trochu</t>
  </si>
  <si>
    <t>několik</t>
  </si>
  <si>
    <t>velký spáč</t>
  </si>
  <si>
    <t>má lehké spaní</t>
  </si>
  <si>
    <t>malý</t>
  </si>
  <si>
    <t>Úrazové a pohotovostní oddělení</t>
  </si>
  <si>
    <t>schopný</t>
  </si>
  <si>
    <t>úplně</t>
  </si>
  <si>
    <t>přijmout</t>
  </si>
  <si>
    <t>nehoda</t>
  </si>
  <si>
    <t>náhodně</t>
  </si>
  <si>
    <t>bolest, bolení</t>
  </si>
  <si>
    <t>dosáhnout</t>
  </si>
  <si>
    <t>ɪˈrʌpt</t>
  </si>
  <si>
    <t>ˈes.kə.leɪ.tə</t>
  </si>
  <si>
    <t>ˈes.tɪ.meɪt</t>
  </si>
  <si>
    <t>ɪˈvæp.ər.eɪt</t>
  </si>
  <si>
    <t>ˈiː.vən ðəʊ</t>
  </si>
  <si>
    <t>ˈev.ə</t>
  </si>
  <si>
    <t>ˈiː.vəl</t>
  </si>
  <si>
    <t>ɪˈvɒlv</t>
  </si>
  <si>
    <t>ɪɡˈzæm</t>
  </si>
  <si>
    <t>ˈek.sə.saɪz</t>
  </si>
  <si>
    <t>ˌek.spɪˈdɪʃ.ən</t>
  </si>
  <si>
    <t>ɪkˈstɪŋkt</t>
  </si>
  <si>
    <t>aɪ ˈkɒn.tækt</t>
  </si>
  <si>
    <t>ˈfeɪ.ljə</t>
  </si>
  <si>
    <t>ˈfeə.li</t>
  </si>
  <si>
    <t>feɪk</t>
  </si>
  <si>
    <t>fɔːl əˈsliːp</t>
  </si>
  <si>
    <t>ˈfɔːl.aʊt</t>
  </si>
  <si>
    <t>fæn</t>
  </si>
  <si>
    <t>ˈfænt.si</t>
  </si>
  <si>
    <t>fænˈtæs.tɪk</t>
  </si>
  <si>
    <t>ˈfæs.ɪ.neɪ.tɪd</t>
  </si>
  <si>
    <t>fɑːst</t>
  </si>
  <si>
    <t>fɑːst əˈsliːp</t>
  </si>
  <si>
    <t>ˈfeɪ.və</t>
  </si>
  <si>
    <t>fəˈtɪl.ə.ti</t>
  </si>
  <si>
    <t>ˈfes.tɪ.vəl</t>
  </si>
  <si>
    <t>fɪlm</t>
  </si>
  <si>
    <t>ˈfɪl.θi</t>
  </si>
  <si>
    <t>faɪnd</t>
  </si>
  <si>
    <t>faɪə</t>
  </si>
  <si>
    <t>ˈfɜːst</t>
  </si>
  <si>
    <t>flæt</t>
  </si>
  <si>
    <t>flʌd</t>
  </si>
  <si>
    <t>flɔː</t>
  </si>
  <si>
    <t>fluː</t>
  </si>
  <si>
    <t>ˈfɒl.əʊ</t>
  </si>
  <si>
    <t>fuːd</t>
  </si>
  <si>
    <t>ˈfɒr.ɪst</t>
  </si>
  <si>
    <t>fəˈɡet</t>
  </si>
  <si>
    <t>fəˈɡɪv</t>
  </si>
  <si>
    <t>ˈfɔː.məl</t>
  </si>
  <si>
    <t>ˈfɔː.tiz</t>
  </si>
  <si>
    <t>ˈfɔː.tʃən.ət</t>
  </si>
  <si>
    <t>ˈfɔː.rəm</t>
  </si>
  <si>
    <t>ˈfɔː.wəd</t>
  </si>
  <si>
    <t>frend</t>
  </si>
  <si>
    <t>ˈfrend.li</t>
  </si>
  <si>
    <t>fraʊn</t>
  </si>
  <si>
    <t>fraɪ</t>
  </si>
  <si>
    <t>ˌfʊlˈtaɪm</t>
  </si>
  <si>
    <t>ˈfjʊə.ri.əs</t>
  </si>
  <si>
    <t>ɡeɪl</t>
  </si>
  <si>
    <t>ˈɡæl.ər.i</t>
  </si>
  <si>
    <t>ˈɡær.ɑːʒ</t>
  </si>
  <si>
    <t>I know all my friends would laugh at me!</t>
  </si>
  <si>
    <t>call centre</t>
  </si>
  <si>
    <t>Phoning call centres really drives me crazy.</t>
  </si>
  <si>
    <t>phone</t>
  </si>
  <si>
    <t>I hate commuting every day.</t>
  </si>
  <si>
    <t>flying</t>
  </si>
  <si>
    <t>I really love flying</t>
  </si>
  <si>
    <t xml:space="preserve">reality TV </t>
  </si>
  <si>
    <t>These flowers are brightly coloured to attract butterflies.</t>
  </si>
  <si>
    <t>We don't want to disappoint the fans.</t>
  </si>
  <si>
    <t>a very enjoyable game/film</t>
  </si>
  <si>
    <t>an entertaining story/film</t>
  </si>
  <si>
    <t>cover</t>
  </si>
  <si>
    <t>cover the cooked meat with a spicy peanut sauce</t>
  </si>
  <si>
    <t>burrito</t>
  </si>
  <si>
    <t>tortilla</t>
  </si>
  <si>
    <t>hot</t>
  </si>
  <si>
    <t>extra-hot chilli sauce</t>
  </si>
  <si>
    <t>chilli</t>
  </si>
  <si>
    <t>a freshly-made flour tortilla</t>
  </si>
  <si>
    <t>It’s one of the most incredible dishes you’ve ever tasted.</t>
  </si>
  <si>
    <t>incredible</t>
  </si>
  <si>
    <t>to make the perfect burrito</t>
  </si>
  <si>
    <t>festival</t>
  </si>
  <si>
    <t>stall</t>
  </si>
  <si>
    <t>There will be over 60 stalls at this year’s festival.</t>
  </si>
  <si>
    <t>hot dog</t>
  </si>
  <si>
    <t>My cousin is eating the longest hot dog I’ve ever seen!</t>
  </si>
  <si>
    <t>meatball</t>
  </si>
  <si>
    <t>Indian meatballs with fried green peppers in a spicy coconut sauce</t>
  </si>
  <si>
    <t>watch</t>
  </si>
  <si>
    <t>talk</t>
  </si>
  <si>
    <t>seem</t>
  </si>
  <si>
    <t>agree</t>
  </si>
  <si>
    <t>eat</t>
  </si>
  <si>
    <t>know</t>
  </si>
  <si>
    <t>learn</t>
  </si>
  <si>
    <t>own</t>
  </si>
  <si>
    <t>buy</t>
  </si>
  <si>
    <t>understand</t>
  </si>
  <si>
    <t>cook</t>
  </si>
  <si>
    <t>remember</t>
  </si>
  <si>
    <t>believe</t>
  </si>
  <si>
    <t>used about clothes, language, and behaviour that are serious and not friendly or relaxed</t>
  </si>
  <si>
    <t>Something which is similar to something else has many things the same, although it is not exactly the same.</t>
  </si>
  <si>
    <t>when you stay in a tent for a holiday</t>
  </si>
  <si>
    <t>a bag that you carry on your back</t>
  </si>
  <si>
    <t>jednat</t>
  </si>
  <si>
    <t>závislý</t>
  </si>
  <si>
    <t>přiznat</t>
  </si>
  <si>
    <t>dobrodružství</t>
  </si>
  <si>
    <t>dobrodružný</t>
  </si>
  <si>
    <t>inzerovat</t>
  </si>
  <si>
    <t>proti</t>
  </si>
  <si>
    <t>agentura</t>
  </si>
  <si>
    <t>útočný, agresivní</t>
  </si>
  <si>
    <t>před (jistou dobou)</t>
  </si>
  <si>
    <t>souhlasit</t>
  </si>
  <si>
    <t>souhlasit, dohodnout se</t>
  </si>
  <si>
    <t>klimatizace</t>
  </si>
  <si>
    <t>osvěžovač vzduchu</t>
  </si>
  <si>
    <t>v pořádku</t>
  </si>
  <si>
    <t>mít alergii</t>
  </si>
  <si>
    <t>alergie</t>
  </si>
  <si>
    <t>už</t>
  </si>
  <si>
    <t>přestože</t>
  </si>
  <si>
    <t>užaslý, žasnu</t>
  </si>
  <si>
    <t>kupodivu, úžasně, překvapivě</t>
  </si>
  <si>
    <t>ctižádostivý</t>
  </si>
  <si>
    <t>předek</t>
  </si>
  <si>
    <t>rozhněvaný</t>
  </si>
  <si>
    <t>animace</t>
  </si>
  <si>
    <t>otrávený</t>
  </si>
  <si>
    <t>protivný</t>
  </si>
  <si>
    <t>mravenec</t>
  </si>
  <si>
    <t>antibiotikum (sg), antibiotika (pl)</t>
  </si>
  <si>
    <t>byt</t>
  </si>
  <si>
    <t>blok bytů, obytný dům</t>
  </si>
  <si>
    <t>aplikace</t>
  </si>
  <si>
    <t>prý</t>
  </si>
  <si>
    <t>zdát se</t>
  </si>
  <si>
    <t>zažádat si, podat si žádost</t>
  </si>
  <si>
    <t>schůzka</t>
  </si>
  <si>
    <t>přístup</t>
  </si>
  <si>
    <t>archeologický</t>
  </si>
  <si>
    <t>oblast</t>
  </si>
  <si>
    <t>zařídit</t>
  </si>
  <si>
    <t>zatknout</t>
  </si>
  <si>
    <t>umění</t>
  </si>
  <si>
    <t>pokud jde o mne / tebe atd.</t>
  </si>
  <si>
    <t>zeptat se</t>
  </si>
  <si>
    <t>astma</t>
  </si>
  <si>
    <t>vůbec</t>
  </si>
  <si>
    <t>občas</t>
  </si>
  <si>
    <t>atmosféra</t>
  </si>
  <si>
    <t>připevnit</t>
  </si>
  <si>
    <t>příloha</t>
  </si>
  <si>
    <t>útok</t>
  </si>
  <si>
    <t>postoj</t>
  </si>
  <si>
    <t>přitáhnout, přitahovat</t>
  </si>
  <si>
    <t>přitažlivost</t>
  </si>
  <si>
    <t>přitažlivý</t>
  </si>
  <si>
    <t>obecenstvo</t>
  </si>
  <si>
    <t>konkurs</t>
  </si>
  <si>
    <t>špatný</t>
  </si>
  <si>
    <t>zpátky, zpět</t>
  </si>
  <si>
    <t>zálohovat</t>
  </si>
  <si>
    <t>špatně placený</t>
  </si>
  <si>
    <t>sáček</t>
  </si>
  <si>
    <t>péct</t>
  </si>
  <si>
    <t>balkón</t>
  </si>
  <si>
    <t>plešatý</t>
  </si>
  <si>
    <t>společenský tanec</t>
  </si>
  <si>
    <t>kapela, skupina</t>
  </si>
  <si>
    <t>grilovat</t>
  </si>
  <si>
    <t>baterie</t>
  </si>
  <si>
    <t>řídit</t>
  </si>
  <si>
    <t>mít zájem o (něco)</t>
  </si>
  <si>
    <t>být zodpovědný za (něco)</t>
  </si>
  <si>
    <t>mít dost (něčeho)</t>
  </si>
  <si>
    <t>být na mně, být moje věc</t>
  </si>
  <si>
    <t>stát za pokus</t>
  </si>
  <si>
    <t>snést, snášet, strpět</t>
  </si>
  <si>
    <t>plnovous</t>
  </si>
  <si>
    <t>hovězí</t>
  </si>
  <si>
    <t>pivo</t>
  </si>
  <si>
    <t>chovat se</t>
  </si>
  <si>
    <t>chování</t>
  </si>
  <si>
    <t>uvěřitelný, věrohodný</t>
  </si>
  <si>
    <t>věřit</t>
  </si>
  <si>
    <t>nejlepší</t>
  </si>
  <si>
    <t>bestseller, bestseler</t>
  </si>
  <si>
    <t>sušenka</t>
  </si>
  <si>
    <t>kousek, trochu</t>
  </si>
  <si>
    <t>kousnout, kousat</t>
  </si>
  <si>
    <t>bizarní</t>
  </si>
  <si>
    <t>mixér</t>
  </si>
  <si>
    <t>zavázat (někomu) oči</t>
  </si>
  <si>
    <t>puchýř</t>
  </si>
  <si>
    <t>sněhová bouře, vichřice, vánice</t>
  </si>
  <si>
    <t>zablokovaný, ucpaný</t>
  </si>
  <si>
    <t>blonďatý</t>
  </si>
  <si>
    <t>sfouknout</t>
  </si>
  <si>
    <t>červenat, zčervenat</t>
  </si>
  <si>
    <t>vařit</t>
  </si>
  <si>
    <t>vařící</t>
  </si>
  <si>
    <t>navázat pouto</t>
  </si>
  <si>
    <t>zamluvit, rezervovat si</t>
  </si>
  <si>
    <t>vysoká bota</t>
  </si>
  <si>
    <t>znuděný</t>
  </si>
  <si>
    <t>nudný</t>
  </si>
  <si>
    <t>obtěžovat se</t>
  </si>
  <si>
    <t>láhev</t>
  </si>
  <si>
    <t>krabice</t>
  </si>
  <si>
    <t>přítel, milý</t>
  </si>
  <si>
    <t>odvážný</t>
  </si>
  <si>
    <t>porušit pravidlo</t>
  </si>
  <si>
    <t>úchvatný, závratný</t>
  </si>
  <si>
    <t>nádherný, skvělý</t>
  </si>
  <si>
    <t>na mizině, bez peněz</t>
  </si>
  <si>
    <t>štěnice</t>
  </si>
  <si>
    <t>šikana, zastrašování</t>
  </si>
  <si>
    <t>obchodní třída</t>
  </si>
  <si>
    <t>máslo</t>
  </si>
  <si>
    <t>koupit, kupovat</t>
  </si>
  <si>
    <t>dort, buchta</t>
  </si>
  <si>
    <t>telefonát, telefonní hovor</t>
  </si>
  <si>
    <t>znovu zavolat, zavolat zpátky</t>
  </si>
  <si>
    <t>telefonní centrum, call centrum</t>
  </si>
  <si>
    <t>odvolat, zrušit</t>
  </si>
  <si>
    <t>surface</t>
  </si>
  <si>
    <t>the words in a film, play, etc</t>
  </si>
  <si>
    <t>needing a lot of your time, attention, or effort</t>
  </si>
  <si>
    <t>earning a lot of money</t>
  </si>
  <si>
    <t>existing or happening for only a short or limited time</t>
  </si>
  <si>
    <t>continuing forever or for a long time</t>
  </si>
  <si>
    <t>making you stressed</t>
  </si>
  <si>
    <t>difficult to do in a way that tests your ability or determination</t>
  </si>
  <si>
    <t>making you feel satisfied that you have done something well</t>
  </si>
  <si>
    <t>doing or saying the same thing several times, especially in a way that is boring</t>
  </si>
  <si>
    <t>someone, especially a police officer, whose job is to discover information about a crime</t>
  </si>
  <si>
    <t>a can of lemonade</t>
  </si>
  <si>
    <t>a packet of butter</t>
  </si>
  <si>
    <t>a bottle of beer</t>
  </si>
  <si>
    <t>a carton of apple juice</t>
  </si>
  <si>
    <t>a box of chocolates</t>
  </si>
  <si>
    <t>recycle</t>
  </si>
  <si>
    <t>law</t>
  </si>
  <si>
    <t>Are there any recycling laws in your country?</t>
  </si>
  <si>
    <t>Can you recycle things where you live?</t>
  </si>
  <si>
    <t>pasta</t>
  </si>
  <si>
    <t>coffee</t>
  </si>
  <si>
    <t>sugar</t>
  </si>
  <si>
    <t>plenty</t>
  </si>
  <si>
    <t>a little</t>
  </si>
  <si>
    <t>enough</t>
  </si>
  <si>
    <t>(too) much</t>
  </si>
  <si>
    <t>some</t>
  </si>
  <si>
    <t>several</t>
  </si>
  <si>
    <t>a few</t>
  </si>
  <si>
    <t>I’ve got a few friends who recycle things.</t>
  </si>
  <si>
    <t>We made a little progress there, I think.</t>
  </si>
  <si>
    <t>Too much rubbish is just thrown away.</t>
  </si>
  <si>
    <t>Hardly any people in our building recycle stuff.</t>
  </si>
  <si>
    <t>hardly</t>
  </si>
  <si>
    <t>I’ve found some coffee, but there’s no sugar.</t>
  </si>
  <si>
    <t>Look, there’s loads of paper and several plastic bottles.</t>
  </si>
  <si>
    <t>Oh, there’s a bit of pasta left if you’re hungry</t>
  </si>
  <si>
    <t>There’s enough milk for two cups.</t>
  </si>
  <si>
    <t>There are plenty of tins of cat food in the cupboard.</t>
  </si>
  <si>
    <t>Too many people just don’t make the effort.</t>
  </si>
  <si>
    <t>cycle lane</t>
  </si>
  <si>
    <t>pollution</t>
  </si>
  <si>
    <t>public transport</t>
  </si>
  <si>
    <t>traffic</t>
  </si>
  <si>
    <t>recycling bin</t>
  </si>
  <si>
    <t>There aren’t enough recycling bins.</t>
  </si>
  <si>
    <t>There aren’t enough cycle lanes.</t>
  </si>
  <si>
    <t>There's too much pollution.</t>
  </si>
  <si>
    <t>There isn't enough public transport.</t>
  </si>
  <si>
    <t>place</t>
  </si>
  <si>
    <t>There aren't enough places to go at night.</t>
  </si>
  <si>
    <t>park</t>
  </si>
  <si>
    <t>There aren't enough places to park.</t>
  </si>
  <si>
    <t>There aren't enough parks.</t>
  </si>
  <si>
    <t xml:space="preserve">bite </t>
  </si>
  <si>
    <t>zone</t>
  </si>
  <si>
    <t>a shark attack</t>
  </si>
  <si>
    <t>He was bitten on the arm.</t>
  </si>
  <si>
    <t>disaster struck</t>
  </si>
  <si>
    <t>disaster</t>
  </si>
  <si>
    <t>Never underestimate a man’s strength when a family member’s life is in danger.</t>
  </si>
  <si>
    <t>Two park rangers arrived to help the family.</t>
  </si>
  <si>
    <t>firefighter</t>
  </si>
  <si>
    <t>klidný</t>
  </si>
  <si>
    <t>táboření, stanování</t>
  </si>
  <si>
    <t>plechovka</t>
  </si>
  <si>
    <t>moci</t>
  </si>
  <si>
    <t>zrušit</t>
  </si>
  <si>
    <t>svíčka, svíce</t>
  </si>
  <si>
    <t>nechce se mi</t>
  </si>
  <si>
    <t>nesnést</t>
  </si>
  <si>
    <t>kartón, lepenka</t>
  </si>
  <si>
    <t>kariéra</t>
  </si>
  <si>
    <t>opatrný</t>
  </si>
  <si>
    <t>vagón</t>
  </si>
  <si>
    <t>karton, papírová krabice</t>
  </si>
  <si>
    <t>CD, cédéčko</t>
  </si>
  <si>
    <t>slavit, oslavovat</t>
  </si>
  <si>
    <t>celebrita, proslulá, známá osobnost</t>
  </si>
  <si>
    <t>ústřední topení</t>
  </si>
  <si>
    <t>jistý</t>
  </si>
  <si>
    <t>náročný</t>
  </si>
  <si>
    <t>šance</t>
  </si>
  <si>
    <t>náhodou</t>
  </si>
  <si>
    <t>účtovat (komu)</t>
  </si>
  <si>
    <t>talisman, ozdoba</t>
  </si>
  <si>
    <t>hitparáda, žebříček nejlepších skladeb</t>
  </si>
  <si>
    <t>povídat si, klábosit</t>
  </si>
  <si>
    <t>levný, laciný</t>
  </si>
  <si>
    <t>zaregistrovat se, zapsat se</t>
  </si>
  <si>
    <t>odhlásit se</t>
  </si>
  <si>
    <t>vyzkoušet, zkontrolovat</t>
  </si>
  <si>
    <t>rozveselit (se / někoho)</t>
  </si>
  <si>
    <t>chemikálie</t>
  </si>
  <si>
    <t>čili (paprička)</t>
  </si>
  <si>
    <t>čokoláda, čokoládový bonbon</t>
  </si>
  <si>
    <t>vybrat</t>
  </si>
  <si>
    <t>střed města, městské centrum</t>
  </si>
  <si>
    <t>tleskat</t>
  </si>
  <si>
    <t>třída</t>
  </si>
  <si>
    <t>úklid</t>
  </si>
  <si>
    <t>uklidit</t>
  </si>
  <si>
    <t>klient</t>
  </si>
  <si>
    <t>změna podnebí</t>
  </si>
  <si>
    <t>oblečení</t>
  </si>
  <si>
    <t>mrak, oblak</t>
  </si>
  <si>
    <t>klub</t>
  </si>
  <si>
    <t>pobřeží</t>
  </si>
  <si>
    <t>káva</t>
  </si>
  <si>
    <t>sbírka, soubor, výbor</t>
  </si>
  <si>
    <t>kóma</t>
  </si>
  <si>
    <t>vrátit se</t>
  </si>
  <si>
    <t>přijít (s)</t>
  </si>
  <si>
    <t>komedie</t>
  </si>
  <si>
    <t>pohodlí</t>
  </si>
  <si>
    <t>pohodlný</t>
  </si>
  <si>
    <t>komentář</t>
  </si>
  <si>
    <t>obvyklý</t>
  </si>
  <si>
    <t>dojíždět</t>
  </si>
  <si>
    <t>společnost, firma</t>
  </si>
  <si>
    <t>kompas</t>
  </si>
  <si>
    <t>soutěž</t>
  </si>
  <si>
    <t>dělat si starosti</t>
  </si>
  <si>
    <t>koncert</t>
  </si>
  <si>
    <t>stav</t>
  </si>
  <si>
    <t>podmínky</t>
  </si>
  <si>
    <t>konference</t>
  </si>
  <si>
    <t>sebevědomí</t>
  </si>
  <si>
    <t>sebevědomý</t>
  </si>
  <si>
    <t>potvrdit</t>
  </si>
  <si>
    <t>zmatený</t>
  </si>
  <si>
    <t>gratulovat, blahopřát</t>
  </si>
  <si>
    <t>při vědomí</t>
  </si>
  <si>
    <t>ohleduplný, šetrný, pozorný</t>
  </si>
  <si>
    <t>spokojený</t>
  </si>
  <si>
    <t>řídit, ovládat</t>
  </si>
  <si>
    <t>konverzace</t>
  </si>
  <si>
    <t>policista, policajt</t>
  </si>
  <si>
    <t>zvládat, zvládnout</t>
  </si>
  <si>
    <t>výtisk, kopie</t>
  </si>
  <si>
    <t>zkopírovat (někomu něco)</t>
  </si>
  <si>
    <t>korálový</t>
  </si>
  <si>
    <t>kostým</t>
  </si>
  <si>
    <t>domek, chata, chalupa</t>
  </si>
  <si>
    <t>bavlna</t>
  </si>
  <si>
    <t>mohl by</t>
  </si>
  <si>
    <t>mohl byste</t>
  </si>
  <si>
    <t>hodit se</t>
  </si>
  <si>
    <t>poradce</t>
  </si>
  <si>
    <t>venkov</t>
  </si>
  <si>
    <t>kurz</t>
  </si>
  <si>
    <t>pokrýt</t>
  </si>
  <si>
    <t>spadnout, havarovat</t>
  </si>
  <si>
    <t>plížit se, plazit</t>
  </si>
  <si>
    <t>nepříčetný</t>
  </si>
  <si>
    <t>smetana</t>
  </si>
  <si>
    <t>tvořit, vytvořit</t>
  </si>
  <si>
    <t>brambůrek</t>
  </si>
  <si>
    <t>kritizovat</t>
  </si>
  <si>
    <t>překračovat, přejíždět, přeplavat atd.</t>
  </si>
  <si>
    <t>přeplněný, nabitý</t>
  </si>
  <si>
    <t>plavba</t>
  </si>
  <si>
    <t>plakat</t>
  </si>
  <si>
    <t>okurka</t>
  </si>
  <si>
    <t>skříň, skříňka</t>
  </si>
  <si>
    <t>kadeřavý, kudrnatý</t>
  </si>
  <si>
    <t>zákazník</t>
  </si>
  <si>
    <t>omezit, skácet</t>
  </si>
  <si>
    <t>stezka pro cyklisty</t>
  </si>
  <si>
    <t>denní, každodenní</t>
  </si>
  <si>
    <t>taneční hudba</t>
  </si>
  <si>
    <t>nebezpečí</t>
  </si>
  <si>
    <t>tmavý</t>
  </si>
  <si>
    <t>schůzka, rande</t>
  </si>
  <si>
    <t>každodenní, všední</t>
  </si>
  <si>
    <t>uzávěrka, termín, lhůta</t>
  </si>
  <si>
    <t>rozdělit, rozdat, vypořádat se (s)</t>
  </si>
  <si>
    <t>jednat (s)</t>
  </si>
  <si>
    <t>vyrovnat se / vyrovnávat se (s)</t>
  </si>
  <si>
    <t>splatit</t>
  </si>
  <si>
    <t>dekáda</t>
  </si>
  <si>
    <t>rozhodnutí</t>
  </si>
  <si>
    <t>hluboký</t>
  </si>
  <si>
    <t>rozhodně, určitě</t>
  </si>
  <si>
    <t>akademický titul</t>
  </si>
  <si>
    <t>vymazat</t>
  </si>
  <si>
    <t>nadšený</t>
  </si>
  <si>
    <t>demonstrace</t>
  </si>
  <si>
    <t>oddělení</t>
  </si>
  <si>
    <t>sklíčený, mající depresi, deprimovaný</t>
  </si>
  <si>
    <t>navzdory</t>
  </si>
  <si>
    <t>zničit</t>
  </si>
  <si>
    <t>oddělený, samostatný</t>
  </si>
  <si>
    <t>detektivní</t>
  </si>
  <si>
    <t>odhodlaný, rozhodnutý</t>
  </si>
  <si>
    <t>vyvíjet se, vyvinout se</t>
  </si>
  <si>
    <t>průjem</t>
  </si>
  <si>
    <t>strava, dieta</t>
  </si>
  <si>
    <t>těžký, složitý</t>
  </si>
  <si>
    <t>těžkost</t>
  </si>
  <si>
    <t>trávit</t>
  </si>
  <si>
    <t>večeře</t>
  </si>
  <si>
    <t>zmizet</t>
  </si>
  <si>
    <t>zklamat</t>
  </si>
  <si>
    <t>zklamaný</t>
  </si>
  <si>
    <t>neuspokojivý</t>
  </si>
  <si>
    <t>zklamání</t>
  </si>
  <si>
    <t>katastrofa</t>
  </si>
  <si>
    <t>objevit</t>
  </si>
  <si>
    <t>objev</t>
  </si>
  <si>
    <t>nečestný, nepoctivý</t>
  </si>
  <si>
    <t>nevěrný, neloajální</t>
  </si>
  <si>
    <t>nepořádný, zmatený</t>
  </si>
  <si>
    <t>vystavit</t>
  </si>
  <si>
    <t>nepodobný, odlišný</t>
  </si>
  <si>
    <t>potápění</t>
  </si>
  <si>
    <t>rozvod</t>
  </si>
  <si>
    <t>DJ, diskžokej</t>
  </si>
  <si>
    <t>dělat diskžokeje</t>
  </si>
  <si>
    <t>přičinit se; dělat, co může</t>
  </si>
  <si>
    <t>darovat, věnovat</t>
  </si>
  <si>
    <t>osel, oslík</t>
  </si>
  <si>
    <t>stáhnout</t>
  </si>
  <si>
    <t>ke stáhnutí, ke stažení</t>
  </si>
  <si>
    <t>drama, hra</t>
  </si>
  <si>
    <t>dramatický</t>
  </si>
  <si>
    <t>zásuvka</t>
  </si>
  <si>
    <t>připínáček</t>
  </si>
  <si>
    <t>hrozný</t>
  </si>
  <si>
    <t>snít</t>
  </si>
  <si>
    <t>verb: snít; noun: sen</t>
  </si>
  <si>
    <t>šaty</t>
  </si>
  <si>
    <t>pití, nápoj</t>
  </si>
  <si>
    <t>dohnat někoho k šílenství</t>
  </si>
  <si>
    <t>sucho, období sucha, suchopár</t>
  </si>
  <si>
    <t>nudný, nezáživný, ubíjející</t>
  </si>
  <si>
    <t>barvit</t>
  </si>
  <si>
    <t>brzy, časně</t>
  </si>
  <si>
    <t>zemětřesení</t>
  </si>
  <si>
    <t>jíst</t>
  </si>
  <si>
    <t>nejlevnější, ekonomická (třída)</t>
  </si>
  <si>
    <t>účinek, vliv</t>
  </si>
  <si>
    <t>snaha, úsilí</t>
  </si>
  <si>
    <t>emailovat, posílat emaily</t>
  </si>
  <si>
    <t>vyvedený z míry, rozpačitý</t>
  </si>
  <si>
    <t>emise</t>
  </si>
  <si>
    <t>přídavek</t>
  </si>
  <si>
    <t>povzbudit, povzbuzovat, podnítit</t>
  </si>
  <si>
    <t>mít požitek (z), těšit se (z)</t>
  </si>
  <si>
    <t>příjemný, zábavný</t>
  </si>
  <si>
    <t>požitek, zábava</t>
  </si>
  <si>
    <t>obrovský</t>
  </si>
  <si>
    <t>dost</t>
  </si>
  <si>
    <t>bavit</t>
  </si>
  <si>
    <t>zábavný</t>
  </si>
  <si>
    <t>zábava</t>
  </si>
  <si>
    <t>obálka</t>
  </si>
  <si>
    <t>vybavení</t>
  </si>
  <si>
    <t>soptit, vybuchnout, explodovat</t>
  </si>
  <si>
    <t>eskalátor</t>
  </si>
  <si>
    <t>odhadovat</t>
  </si>
  <si>
    <t>vypařit se, vyprchat</t>
  </si>
  <si>
    <t>i když, ačkoli, třebaže</t>
  </si>
  <si>
    <t>večer</t>
  </si>
  <si>
    <t>někdy</t>
  </si>
  <si>
    <t>zlý</t>
  </si>
  <si>
    <t>vyvinout se, vyvíjet se</t>
  </si>
  <si>
    <t>zkouška, test</t>
  </si>
  <si>
    <t>omluva, výmluva</t>
  </si>
  <si>
    <t>cvičení</t>
  </si>
  <si>
    <t>vyčerpaný</t>
  </si>
  <si>
    <t>expedice</t>
  </si>
  <si>
    <t>(telefonní) linka, pobočka</t>
  </si>
  <si>
    <t>zaniklý, vymřelý, vyhynulý</t>
  </si>
  <si>
    <t>extrémně, nesmírně</t>
  </si>
  <si>
    <t>oční kontakt</t>
  </si>
  <si>
    <t>nezdar, selhání</t>
  </si>
  <si>
    <t>docela, poměrně</t>
  </si>
  <si>
    <t>falešný</t>
  </si>
  <si>
    <t>usnout</t>
  </si>
  <si>
    <t>pohádat se, rozejít se</t>
  </si>
  <si>
    <t>fanoušek</t>
  </si>
  <si>
    <t>chtít, mít chuť (na)</t>
  </si>
  <si>
    <t>fantastický, báječný</t>
  </si>
  <si>
    <t>fascinovaný, okouzlený</t>
  </si>
  <si>
    <t>postit se</t>
  </si>
  <si>
    <t>tvrdě spící</t>
  </si>
  <si>
    <t>služba, laskavost</t>
  </si>
  <si>
    <t>unavený (z), otrávený (z)</t>
  </si>
  <si>
    <t>cítit se (na)</t>
  </si>
  <si>
    <t>plodnost</t>
  </si>
  <si>
    <t>svátek, festival</t>
  </si>
  <si>
    <t>špinavý</t>
  </si>
  <si>
    <t>konečně</t>
  </si>
  <si>
    <t>finance</t>
  </si>
  <si>
    <t>najít</t>
  </si>
  <si>
    <t>oheň, požár</t>
  </si>
  <si>
    <t>požárník, hasič</t>
  </si>
  <si>
    <t>první</t>
  </si>
  <si>
    <t>první třída</t>
  </si>
  <si>
    <t>záplava, potopa</t>
  </si>
  <si>
    <t>zaplavit</t>
  </si>
  <si>
    <t>poschodí, podlaží</t>
  </si>
  <si>
    <t>mouka</t>
  </si>
  <si>
    <t>květovaný</t>
  </si>
  <si>
    <t>chřipka</t>
  </si>
  <si>
    <t>létání</t>
  </si>
  <si>
    <t>sledovat</t>
  </si>
  <si>
    <t>potrava, jídlo</t>
  </si>
  <si>
    <t>otrava jídlem</t>
  </si>
  <si>
    <t>les</t>
  </si>
  <si>
    <t>zapomenout, zapomínat</t>
  </si>
  <si>
    <t>odpustit</t>
  </si>
  <si>
    <t>formální</t>
  </si>
  <si>
    <t>(</t>
  </si>
  <si>
    <t>šťastný</t>
  </si>
  <si>
    <t>fórum</t>
  </si>
  <si>
    <t>přeposlat</t>
  </si>
  <si>
    <t>mrazivý</t>
  </si>
  <si>
    <t>čerstvě</t>
  </si>
  <si>
    <t>přítel, kamarád</t>
  </si>
  <si>
    <t>přátelský, kamarádský</t>
  </si>
  <si>
    <t>mračit se</t>
  </si>
  <si>
    <t>smažit</t>
  </si>
  <si>
    <t>na plný úvazek</t>
  </si>
  <si>
    <t>rozzuřený</t>
  </si>
  <si>
    <t>vichřice</t>
  </si>
  <si>
    <t>galerie</t>
  </si>
  <si>
    <t>garáž</t>
  </si>
  <si>
    <t>obecně řečeno</t>
  </si>
  <si>
    <t>štědrý</t>
  </si>
  <si>
    <t>opatřit si</t>
  </si>
  <si>
    <t>dostat se</t>
  </si>
  <si>
    <t>pohybovat se</t>
  </si>
  <si>
    <t>sehnat</t>
  </si>
  <si>
    <t>nastoupit/vystoupit</t>
  </si>
  <si>
    <t>vystoupit (z)</t>
  </si>
  <si>
    <t>nastoupit (na)</t>
  </si>
  <si>
    <t>vyjít spolu</t>
  </si>
  <si>
    <t>jít někomu na nervy</t>
  </si>
  <si>
    <t>vyvléknout se (z)</t>
  </si>
  <si>
    <t>zotavit se (z)</t>
  </si>
  <si>
    <t>zbavit se něčeho</t>
  </si>
  <si>
    <t>poznat, obeznámit se (s) někým/něčím</t>
  </si>
  <si>
    <t>vstávat, vstát</t>
  </si>
  <si>
    <t>rozdat</t>
  </si>
  <si>
    <t>rád</t>
  </si>
  <si>
    <t>atraktivní</t>
  </si>
  <si>
    <t>sklo</t>
  </si>
  <si>
    <t>brýle</t>
  </si>
  <si>
    <t>globální oteplování</t>
  </si>
  <si>
    <t>jet pryč</t>
  </si>
  <si>
    <t>bláznit</t>
  </si>
  <si>
    <t>vyjít si, jít se bavit</t>
  </si>
  <si>
    <t>projít, prohlédnout</t>
  </si>
  <si>
    <t>stoupat, stoupnout</t>
  </si>
  <si>
    <t>pokazit se</t>
  </si>
  <si>
    <t>cíl</t>
  </si>
  <si>
    <t>dobrý</t>
  </si>
  <si>
    <t>nádherný, senzační</t>
  </si>
  <si>
    <t>praktický lékař</t>
  </si>
  <si>
    <t>známka, stupeň</t>
  </si>
  <si>
    <t>výborný</t>
  </si>
  <si>
    <t>šedý</t>
  </si>
  <si>
    <t>přízemí</t>
  </si>
  <si>
    <t>stárnout</t>
  </si>
  <si>
    <t>provázet</t>
  </si>
  <si>
    <t>průvodce</t>
  </si>
  <si>
    <t>příručka, průvodce</t>
  </si>
  <si>
    <t>raději</t>
  </si>
  <si>
    <t>zdržovat se, poflakovat se</t>
  </si>
  <si>
    <t>pevný disk</t>
  </si>
  <si>
    <t>skoro</t>
  </si>
  <si>
    <t>skoro nikdy</t>
  </si>
  <si>
    <t>škoda</t>
  </si>
  <si>
    <t>újma, škoda</t>
  </si>
  <si>
    <t>neškodný</t>
  </si>
  <si>
    <t>nenávidět</t>
  </si>
  <si>
    <t>dotáhnout to daleko</t>
  </si>
  <si>
    <t>nemít ani ponětí</t>
  </si>
  <si>
    <t>senná rýma</t>
  </si>
  <si>
    <t>ředitel</t>
  </si>
  <si>
    <t>zdraví</t>
  </si>
  <si>
    <t>zdravý</t>
  </si>
  <si>
    <t>dostat zprávy od někoho</t>
  </si>
  <si>
    <t>vlna horka, horká vlna</t>
  </si>
  <si>
    <t>pomáhat, pomoci</t>
  </si>
  <si>
    <t>ochotný pomoci, nápomocný</t>
  </si>
  <si>
    <t>bylina</t>
  </si>
  <si>
    <t>sama</t>
  </si>
  <si>
    <t>zlatý hřeb</t>
  </si>
  <si>
    <t>sám</t>
  </si>
  <si>
    <t>udeřit, uhodit</t>
  </si>
  <si>
    <t>domov</t>
  </si>
  <si>
    <t>domácí úkol</t>
  </si>
  <si>
    <t>čestný, poctivý</t>
  </si>
  <si>
    <t>med</t>
  </si>
  <si>
    <t>líbánky</t>
  </si>
  <si>
    <t>plný naděje</t>
  </si>
  <si>
    <t>nemocnice</t>
  </si>
  <si>
    <t>ostrý</t>
  </si>
  <si>
    <t>párek v rohlíku</t>
  </si>
  <si>
    <t>hodiny</t>
  </si>
  <si>
    <t>domácí práce</t>
  </si>
  <si>
    <t>avšak, však</t>
  </si>
  <si>
    <t>velikánský</t>
  </si>
  <si>
    <t>hurikán</t>
  </si>
  <si>
    <t>hypnóza</t>
  </si>
  <si>
    <t>myslím, řekl bych</t>
  </si>
  <si>
    <t>průkaz totožnosti, občanský průkaz</t>
  </si>
  <si>
    <t>pokud, jestliže</t>
  </si>
  <si>
    <t>nemoc</t>
  </si>
  <si>
    <t>nevyzrálý, nevyvinutý</t>
  </si>
  <si>
    <t>imunitní systém</t>
  </si>
  <si>
    <t>netrpělivý</t>
  </si>
  <si>
    <t>neslušný, nezdvořilý</t>
  </si>
  <si>
    <t>nemožný</t>
  </si>
  <si>
    <t>působivý, úchvatný</t>
  </si>
  <si>
    <t>zlepšit</t>
  </si>
  <si>
    <t>vevnitř, doma</t>
  </si>
  <si>
    <t>pro případ</t>
  </si>
  <si>
    <t>na veřejnosti</t>
  </si>
  <si>
    <t>v kontaktu</t>
  </si>
  <si>
    <t>bezohledný</t>
  </si>
  <si>
    <t>nesprávný</t>
  </si>
  <si>
    <t>zvětšit</t>
  </si>
  <si>
    <t>neuvěřitelný</t>
  </si>
  <si>
    <t>neuvěřitelně</t>
  </si>
  <si>
    <t>nezávislý</t>
  </si>
  <si>
    <t>nezávisle</t>
  </si>
  <si>
    <t>zánět, infekce</t>
  </si>
  <si>
    <t>neformální</t>
  </si>
  <si>
    <t>necitlivý</t>
  </si>
  <si>
    <t>instalovat, nainstalovat</t>
  </si>
  <si>
    <t>inteligence</t>
  </si>
  <si>
    <t>zaujatý, jevící zájem</t>
  </si>
  <si>
    <t>interview, rozhovor, pohovor</t>
  </si>
  <si>
    <t>intuice</t>
  </si>
  <si>
    <t>neviditelný</t>
  </si>
  <si>
    <t>pozvat</t>
  </si>
  <si>
    <t>zahrnout, zapojit</t>
  </si>
  <si>
    <t>nepravidelný</t>
  </si>
  <si>
    <t>nezodpovědný</t>
  </si>
  <si>
    <t>svědění</t>
  </si>
  <si>
    <t>sám/samo</t>
  </si>
  <si>
    <t>bunda</t>
  </si>
  <si>
    <t>džem</t>
  </si>
  <si>
    <t>sklenice</t>
  </si>
  <si>
    <t>šperky, klenoty</t>
  </si>
  <si>
    <t>práce</t>
  </si>
  <si>
    <t>cesta</t>
  </si>
  <si>
    <t>džus</t>
  </si>
  <si>
    <t>džungle</t>
  </si>
  <si>
    <t>haraburdí, odpad</t>
  </si>
  <si>
    <t>právě</t>
  </si>
  <si>
    <t>horlivý, nadšený</t>
  </si>
  <si>
    <t>ponechat si</t>
  </si>
  <si>
    <t>držet palce / pěsti</t>
  </si>
  <si>
    <t>kečup</t>
  </si>
  <si>
    <t>konvice</t>
  </si>
  <si>
    <t>dítě</t>
  </si>
  <si>
    <t>unést</t>
  </si>
  <si>
    <t>laskavý</t>
  </si>
  <si>
    <t>laskavost</t>
  </si>
  <si>
    <t>vědět, znát</t>
  </si>
  <si>
    <t>znalosti, vědomosti</t>
  </si>
  <si>
    <t>poučený, zasvěcený, informovaný</t>
  </si>
  <si>
    <t>žebřík</t>
  </si>
  <si>
    <t>jehněčí (maso)</t>
  </si>
  <si>
    <t>pevná linka</t>
  </si>
  <si>
    <t>sesuv půdy, lavina</t>
  </si>
  <si>
    <t>laptop, notebook, počítač</t>
  </si>
  <si>
    <t>trvat</t>
  </si>
  <si>
    <t>minulý, poslední</t>
  </si>
  <si>
    <t>zpožděný</t>
  </si>
  <si>
    <t>nejnovější, poslední</t>
  </si>
  <si>
    <t>smát se</t>
  </si>
  <si>
    <t>posmívat se někomu/něčemu</t>
  </si>
  <si>
    <t>zákon</t>
  </si>
  <si>
    <t>snášet</t>
  </si>
  <si>
    <t>lenost</t>
  </si>
  <si>
    <t>líný</t>
  </si>
  <si>
    <t>přechodný rok</t>
  </si>
  <si>
    <t>učit se, studovat</t>
  </si>
  <si>
    <t>kůže</t>
  </si>
  <si>
    <t>limonáda</t>
  </si>
  <si>
    <t>délka</t>
  </si>
  <si>
    <t>informovat, uvědomit někoho</t>
  </si>
  <si>
    <t>salát</t>
  </si>
  <si>
    <t>lhář</t>
  </si>
  <si>
    <t>lhát</t>
  </si>
  <si>
    <t>lenošení, poležení si</t>
  </si>
  <si>
    <t>plavčík</t>
  </si>
  <si>
    <t>nalehko</t>
  </si>
  <si>
    <t>lehký</t>
  </si>
  <si>
    <t>blesk</t>
  </si>
  <si>
    <t>linka</t>
  </si>
  <si>
    <t>živě</t>
  </si>
  <si>
    <t>živý, plný života</t>
  </si>
  <si>
    <t>hodně</t>
  </si>
  <si>
    <t>půda</t>
  </si>
  <si>
    <t>zapsat se, přihlásit se (do systému)</t>
  </si>
  <si>
    <t>samota, osamění</t>
  </si>
  <si>
    <t>osamělý</t>
  </si>
  <si>
    <t>dlouhý</t>
  </si>
  <si>
    <t>dálkový</t>
  </si>
  <si>
    <t>hledat</t>
  </si>
  <si>
    <t>starat se</t>
  </si>
  <si>
    <t>těšit se</t>
  </si>
  <si>
    <t>vyhledat</t>
  </si>
  <si>
    <t>ztratit</t>
  </si>
  <si>
    <t>ztratit kontakt</t>
  </si>
  <si>
    <t>ztratit se</t>
  </si>
  <si>
    <t>loterie</t>
  </si>
  <si>
    <t>milovat, mít rád</t>
  </si>
  <si>
    <t>loajální, věrný</t>
  </si>
  <si>
    <t>štěstí, (smůla)</t>
  </si>
  <si>
    <t>šťastný, mající štěstí, přinášející štěstí</t>
  </si>
  <si>
    <t>zpackat, zbabrat, zvorat</t>
  </si>
  <si>
    <t>skamarádit se, spřátelit se</t>
  </si>
  <si>
    <t>těšit, činit někoho šťastným</t>
  </si>
  <si>
    <t>zajistit, ujistit se</t>
  </si>
  <si>
    <t>vytěžit maximum z</t>
  </si>
  <si>
    <t>rozhodnout se</t>
  </si>
  <si>
    <t>zvládnout</t>
  </si>
  <si>
    <t>umělý, vyrobený člověkem</t>
  </si>
  <si>
    <t>maratón</t>
  </si>
  <si>
    <t>marmeláda</t>
  </si>
  <si>
    <t>ženatý, vdaná</t>
  </si>
  <si>
    <t>masáž</t>
  </si>
  <si>
    <t>utkání, zápas</t>
  </si>
  <si>
    <t>věc</t>
  </si>
  <si>
    <t>vyspělý, vyzrálý</t>
  </si>
  <si>
    <t>smět</t>
  </si>
  <si>
    <t>jídlo</t>
  </si>
  <si>
    <t>nepříjemný, protivný, podlý</t>
  </si>
  <si>
    <t>masová koule</t>
  </si>
  <si>
    <t>lékařský</t>
  </si>
  <si>
    <t>splnit</t>
  </si>
  <si>
    <t>sejít se (s)</t>
  </si>
  <si>
    <t>setkání, schůzka</t>
  </si>
  <si>
    <t>roztát</t>
  </si>
  <si>
    <t>paměť</t>
  </si>
  <si>
    <t>zkazit</t>
  </si>
  <si>
    <t>zpráva</t>
  </si>
  <si>
    <t>kov</t>
  </si>
  <si>
    <t>polovina</t>
  </si>
  <si>
    <t>moci, možná (být/dělat)</t>
  </si>
  <si>
    <t>migréna</t>
  </si>
  <si>
    <t>mléko</t>
  </si>
  <si>
    <t>vadit</t>
  </si>
  <si>
    <t>malinký, miniaturní</t>
  </si>
  <si>
    <t>zrcadlo</t>
  </si>
  <si>
    <t>chyba</t>
  </si>
  <si>
    <t>skromný</t>
  </si>
  <si>
    <t>skromnost</t>
  </si>
  <si>
    <t>peníze</t>
  </si>
  <si>
    <t>nejvíc</t>
  </si>
  <si>
    <t>knír</t>
  </si>
  <si>
    <t>stěhovat se, přestěhovat se</t>
  </si>
  <si>
    <t>Mp3 přehrávač</t>
  </si>
  <si>
    <t>multinárodní</t>
  </si>
  <si>
    <t>sval</t>
  </si>
  <si>
    <t>muzeum</t>
  </si>
  <si>
    <t>muzikál</t>
  </si>
  <si>
    <t>muset</t>
  </si>
  <si>
    <t>zdřímnutí</t>
  </si>
  <si>
    <t>přirozený, přírodní</t>
  </si>
  <si>
    <t>přírodní katastrofa</t>
  </si>
  <si>
    <t>přirozeně</t>
  </si>
  <si>
    <t>příroda</t>
  </si>
  <si>
    <t>jehla</t>
  </si>
  <si>
    <t>soused</t>
  </si>
  <si>
    <t>sousedství</t>
  </si>
  <si>
    <t>nikdo, žádný (ze dvou)</t>
  </si>
  <si>
    <t>nervózní</t>
  </si>
  <si>
    <t>příští</t>
  </si>
  <si>
    <t>večer, noc</t>
  </si>
  <si>
    <t>noční můra</t>
  </si>
  <si>
    <t>zvuk, hluk</t>
  </si>
  <si>
    <t>hlučný</t>
  </si>
  <si>
    <t>nudle</t>
  </si>
  <si>
    <t>normální</t>
  </si>
  <si>
    <t>vůbec nic</t>
  </si>
  <si>
    <t>všímat si, všimnout si</t>
  </si>
  <si>
    <t>oceán</t>
  </si>
  <si>
    <t>samozřejmě</t>
  </si>
  <si>
    <t>nabídka</t>
  </si>
  <si>
    <t>nabídnout</t>
  </si>
  <si>
    <t>často</t>
  </si>
  <si>
    <t>v pořádku, ok</t>
  </si>
  <si>
    <t>olivový olej</t>
  </si>
  <si>
    <t>v</t>
  </si>
  <si>
    <t>lacino, za málo peněz</t>
  </si>
  <si>
    <t>na turné</t>
  </si>
  <si>
    <t>online, v chodu</t>
  </si>
  <si>
    <t>operační sál</t>
  </si>
  <si>
    <t>operace</t>
  </si>
  <si>
    <t>příležitost</t>
  </si>
  <si>
    <t>optimistický</t>
  </si>
  <si>
    <t>nebo</t>
  </si>
  <si>
    <t>orchestr</t>
  </si>
  <si>
    <t>objednat</t>
  </si>
  <si>
    <t xml:space="preserve">ekologický, bio(potraviny) </t>
  </si>
  <si>
    <t>organizovat, zorganizovat</t>
  </si>
  <si>
    <t>organizačně schopný, pořádný</t>
  </si>
  <si>
    <t>sami</t>
  </si>
  <si>
    <t>v průběhu, přes</t>
  </si>
  <si>
    <t>ošidit, účtovat příliš mnoho</t>
  </si>
  <si>
    <t>příliš optimistický, přehnaně optimistický</t>
  </si>
  <si>
    <t>přeplacený</t>
  </si>
  <si>
    <t>zaspat</t>
  </si>
  <si>
    <t>přesčas</t>
  </si>
  <si>
    <t>nadměrně užívat</t>
  </si>
  <si>
    <t>vlastní</t>
  </si>
  <si>
    <t>kyslík</t>
  </si>
  <si>
    <t>organizovaná dovolená</t>
  </si>
  <si>
    <t>sáček, balení</t>
  </si>
  <si>
    <t>bolestivý</t>
  </si>
  <si>
    <t>lék tišící bolest, analgetikum</t>
  </si>
  <si>
    <t>bezbolestný</t>
  </si>
  <si>
    <t>papír</t>
  </si>
  <si>
    <t>parkovat</t>
  </si>
  <si>
    <t>(na) částečný úvazek</t>
  </si>
  <si>
    <t>heslo</t>
  </si>
  <si>
    <t>těstoviny</t>
  </si>
  <si>
    <t>trpělivost</t>
  </si>
  <si>
    <t>trpělivý</t>
  </si>
  <si>
    <t>peníze, plat</t>
  </si>
  <si>
    <t>burský oříšek, arašíd</t>
  </si>
  <si>
    <t>trochu vyhládlý</t>
  </si>
  <si>
    <t>penicilín</t>
  </si>
  <si>
    <t>paprika</t>
  </si>
  <si>
    <t>výkon, představení</t>
  </si>
  <si>
    <t>parfém</t>
  </si>
  <si>
    <t>snad</t>
  </si>
  <si>
    <t>stálý, permanentní</t>
  </si>
  <si>
    <t>pesimistický</t>
  </si>
  <si>
    <t>telefonovat, volat</t>
  </si>
  <si>
    <t>vybírat, vybrat</t>
  </si>
  <si>
    <t>vyzvednout něco/někoho</t>
  </si>
  <si>
    <t>vyzvednout</t>
  </si>
  <si>
    <t>koláč, plněné pečivo</t>
  </si>
  <si>
    <t>dílo</t>
  </si>
  <si>
    <t>hromada, hromádka</t>
  </si>
  <si>
    <t>tableta, pilulka, prášek</t>
  </si>
  <si>
    <t>piñata / krabička</t>
  </si>
  <si>
    <t>místo</t>
  </si>
  <si>
    <t>jednoduchý, nezdobený</t>
  </si>
  <si>
    <t>plánovat</t>
  </si>
  <si>
    <t>umělá hmota</t>
  </si>
  <si>
    <t>hrát</t>
  </si>
  <si>
    <t>hodně, mnoho</t>
  </si>
  <si>
    <t>kapsa</t>
  </si>
  <si>
    <t>poukázat na něco</t>
  </si>
  <si>
    <t>zdvořilý</t>
  </si>
  <si>
    <t>znečištění</t>
  </si>
  <si>
    <t>ohon, culík</t>
  </si>
  <si>
    <t>populární, oblíbený</t>
  </si>
  <si>
    <t>popularita</t>
  </si>
  <si>
    <t>obyvatelstvo, populace</t>
  </si>
  <si>
    <t>kladný, pozitivní</t>
  </si>
  <si>
    <t>majetek; věc, kterou vlastním</t>
  </si>
  <si>
    <t>posílat, umístit</t>
  </si>
  <si>
    <t>poštovní</t>
  </si>
  <si>
    <t>brambor</t>
  </si>
  <si>
    <t>praktický</t>
  </si>
  <si>
    <t>praktikovat, provozovat</t>
  </si>
  <si>
    <t>chválit, pochválit</t>
  </si>
  <si>
    <t>dávat přednost (něčemu), preferovat</t>
  </si>
  <si>
    <t>preference, přednost</t>
  </si>
  <si>
    <t>předpis</t>
  </si>
  <si>
    <t>tlak</t>
  </si>
  <si>
    <t>předejít</t>
  </si>
  <si>
    <t>vytisknout</t>
  </si>
  <si>
    <t>tiskárna</t>
  </si>
  <si>
    <t>vězení</t>
  </si>
  <si>
    <t>problém, těžkost</t>
  </si>
  <si>
    <t>proces</t>
  </si>
  <si>
    <t>vyrábět, vyrobit, produkovat</t>
  </si>
  <si>
    <t>profil</t>
  </si>
  <si>
    <t>program</t>
  </si>
  <si>
    <t>pokrok</t>
  </si>
  <si>
    <t>požádat o ruku</t>
  </si>
  <si>
    <t>chránit</t>
  </si>
  <si>
    <t>ochrana</t>
  </si>
  <si>
    <t>ochranný</t>
  </si>
  <si>
    <t>protestovat</t>
  </si>
  <si>
    <t>hrdý</t>
  </si>
  <si>
    <t>psychologický</t>
  </si>
  <si>
    <t>psycholog</t>
  </si>
  <si>
    <t>veřejná doprava</t>
  </si>
  <si>
    <t>vydat, publikovat</t>
  </si>
  <si>
    <t>příliš ctižádostivý, vlezlý</t>
  </si>
  <si>
    <t>odložit</t>
  </si>
  <si>
    <t>dát stranou, odklidit</t>
  </si>
  <si>
    <t>položit</t>
  </si>
  <si>
    <t>snášet, snést někoho/něco; smířit se, smiřovat se (s)</t>
  </si>
  <si>
    <t>množství, kvantita</t>
  </si>
  <si>
    <t>ptát se, tázat se, vyslýchat</t>
  </si>
  <si>
    <t>fronta</t>
  </si>
  <si>
    <t>klidný, tichý</t>
  </si>
  <si>
    <t>docela</t>
  </si>
  <si>
    <t>tombola</t>
  </si>
  <si>
    <t>srážky</t>
  </si>
  <si>
    <t>lesník, ochránce přírody</t>
  </si>
  <si>
    <t>vyrážka</t>
  </si>
  <si>
    <t>frekvence, tep</t>
  </si>
  <si>
    <t>docela, poněkud</t>
  </si>
  <si>
    <t>číst někomu myšlenky</t>
  </si>
  <si>
    <t>opravdový, skutečný</t>
  </si>
  <si>
    <t>opravdu</t>
  </si>
  <si>
    <t>důvod</t>
  </si>
  <si>
    <t>nedávno</t>
  </si>
  <si>
    <t>recepce</t>
  </si>
  <si>
    <t>znovu nabít, dobít</t>
  </si>
  <si>
    <t>myslet si, počítat</t>
  </si>
  <si>
    <t>známý, rozpoznatelný</t>
  </si>
  <si>
    <t>doporučit</t>
  </si>
  <si>
    <t>zapsat, zaznamenat</t>
  </si>
  <si>
    <t>recyklovat</t>
  </si>
  <si>
    <t>kontejner na odpad k recyklování</t>
  </si>
  <si>
    <t>snižovat, snížit</t>
  </si>
  <si>
    <t>útes, rif</t>
  </si>
  <si>
    <t>odmítat, odmítnout</t>
  </si>
  <si>
    <t>pravidelný</t>
  </si>
  <si>
    <t>odmítnout</t>
  </si>
  <si>
    <t>vztah</t>
  </si>
  <si>
    <t>příbuzný</t>
  </si>
  <si>
    <t>relaxovat, odpočívat</t>
  </si>
  <si>
    <t>relaxace, odpočinek</t>
  </si>
  <si>
    <t>uvolněný, relaxovaný</t>
  </si>
  <si>
    <t>uvolňující</t>
  </si>
  <si>
    <t>vydat</t>
  </si>
  <si>
    <t>spolehlivý</t>
  </si>
  <si>
    <t>znovu se oženit / vdát</t>
  </si>
  <si>
    <t>vzpomínat, vzpomenout si</t>
  </si>
  <si>
    <t>odstraňovač</t>
  </si>
  <si>
    <t>splatit, oplatit, vrátit (peníze)</t>
  </si>
  <si>
    <t>repelent, odpuzující prostředek</t>
  </si>
  <si>
    <t>opakovaný, repetitivní</t>
  </si>
  <si>
    <t>opakování, opětovné přehrání</t>
  </si>
  <si>
    <t>výzkum</t>
  </si>
  <si>
    <t>obytný</t>
  </si>
  <si>
    <t>zodpovědnost, odpovědnost</t>
  </si>
  <si>
    <t>zodpovědný, odpovědný</t>
  </si>
  <si>
    <t>výsledek</t>
  </si>
  <si>
    <t>jít do penze</t>
  </si>
  <si>
    <t>útočiště, tiché místo, zátiší</t>
  </si>
  <si>
    <t>opětovně použít</t>
  </si>
  <si>
    <t>odhalit</t>
  </si>
  <si>
    <t>vyplácející se, působící radost z vlastní užitečnosti, být svou vlastní odměnou</t>
  </si>
  <si>
    <t>přepsat</t>
  </si>
  <si>
    <t>rikša</t>
  </si>
  <si>
    <t>spravedlivý</t>
  </si>
  <si>
    <t>zvedat se, zvednout se</t>
  </si>
  <si>
    <t>Říman</t>
  </si>
  <si>
    <t>střecha</t>
  </si>
  <si>
    <t>lano, provaz</t>
  </si>
  <si>
    <t>u (někoho), na návštěvě</t>
  </si>
  <si>
    <t>program, rutina</t>
  </si>
  <si>
    <t>guma, pryž</t>
  </si>
  <si>
    <t>špatný, nesmyslný, hloupý</t>
  </si>
  <si>
    <t>odpad, smetí</t>
  </si>
  <si>
    <t>batoh, ruksak</t>
  </si>
  <si>
    <t>drzý, sprostý</t>
  </si>
  <si>
    <t>pravidlo</t>
  </si>
  <si>
    <t>řídit, provozovat</t>
  </si>
  <si>
    <t>tekoucí</t>
  </si>
  <si>
    <t>smutný</t>
  </si>
  <si>
    <t>smutek</t>
  </si>
  <si>
    <t>plachtit</t>
  </si>
  <si>
    <t>sůl</t>
  </si>
  <si>
    <t>omáčka</t>
  </si>
  <si>
    <t>říci</t>
  </si>
  <si>
    <t>polekaný, ustrašený</t>
  </si>
  <si>
    <t>štír, škorpión</t>
  </si>
  <si>
    <t>škrábat, drbat</t>
  </si>
  <si>
    <t>scénář, skript</t>
  </si>
  <si>
    <t>socha, skulptura</t>
  </si>
  <si>
    <t>výška nad mořem</t>
  </si>
  <si>
    <t>sedadlo, místo k sezení</t>
  </si>
  <si>
    <t>chaluha, mořské řasy</t>
  </si>
  <si>
    <t>vidět</t>
  </si>
  <si>
    <t>vyprovázet, vyprovodit</t>
  </si>
  <si>
    <t>sobecký</t>
  </si>
  <si>
    <t>rozprodaná/vyprodaná akce</t>
  </si>
  <si>
    <t>praktický, moudrý</t>
  </si>
  <si>
    <t>citlivý</t>
  </si>
  <si>
    <t>zvlášť</t>
  </si>
  <si>
    <t>vážný</t>
  </si>
  <si>
    <t>servírovat, podávat</t>
  </si>
  <si>
    <t>vyrazit</t>
  </si>
  <si>
    <t>založit</t>
  </si>
  <si>
    <t>třást se, klepat se</t>
  </si>
  <si>
    <t>sdílet</t>
  </si>
  <si>
    <t>žralok</t>
  </si>
  <si>
    <t>extrémně vyčerpaný</t>
  </si>
  <si>
    <t>směna</t>
  </si>
  <si>
    <t>svítit, zářit</t>
  </si>
  <si>
    <t>košile</t>
  </si>
  <si>
    <t>chvět se, třást se, klepat se</t>
  </si>
  <si>
    <t>šokovaný, v šoku</t>
  </si>
  <si>
    <t>padající hvězda, létavice</t>
  </si>
  <si>
    <t>nákup</t>
  </si>
  <si>
    <t>krátký</t>
  </si>
  <si>
    <t>rameno</t>
  </si>
  <si>
    <t>na rameno</t>
  </si>
  <si>
    <t>program, představení, show</t>
  </si>
  <si>
    <t>ukazovat, ukázat</t>
  </si>
  <si>
    <t>trhač, drtič, rozvlákňovač</t>
  </si>
  <si>
    <t>cítit se špatně, zvracet</t>
  </si>
  <si>
    <t>zrak, pohled, dohled</t>
  </si>
  <si>
    <t>signál, znamení</t>
  </si>
  <si>
    <t>podobný</t>
  </si>
  <si>
    <t>od</t>
  </si>
  <si>
    <t>zpěvák</t>
  </si>
  <si>
    <t>singl</t>
  </si>
  <si>
    <t>sedět nečinně a přihlížet</t>
  </si>
  <si>
    <t>(internetové) stránky</t>
  </si>
  <si>
    <t>mrakodrap</t>
  </si>
  <si>
    <t>spací pytel, spacák</t>
  </si>
  <si>
    <t>prášek na spaní</t>
  </si>
  <si>
    <t>probdělý, bez spánku</t>
  </si>
  <si>
    <t>usmívat se</t>
  </si>
  <si>
    <t>pašerák</t>
  </si>
  <si>
    <t>kýchat, kýchnout</t>
  </si>
  <si>
    <t>družný, společenský</t>
  </si>
  <si>
    <t>společenský</t>
  </si>
  <si>
    <t>stránka ke společenské komunikaci</t>
  </si>
  <si>
    <t>řešit, vyřešit</t>
  </si>
  <si>
    <t>tolik</t>
  </si>
  <si>
    <t>píseň</t>
  </si>
  <si>
    <t>bolavý</t>
  </si>
  <si>
    <t>smutný, litující</t>
  </si>
  <si>
    <t>urovnat, zorganizovat, vyřešit</t>
  </si>
  <si>
    <t>polévka</t>
  </si>
  <si>
    <t>prostorný</t>
  </si>
  <si>
    <t>spam, nevyžádaný email</t>
  </si>
  <si>
    <t>navíc</t>
  </si>
  <si>
    <t>mluvit</t>
  </si>
  <si>
    <t>specialista</t>
  </si>
  <si>
    <t>trávit, strávit</t>
  </si>
  <si>
    <t>utratit</t>
  </si>
  <si>
    <t>koření</t>
  </si>
  <si>
    <t>rozlít, rozsypat</t>
  </si>
  <si>
    <t>duch</t>
  </si>
  <si>
    <t>rozejít se</t>
  </si>
  <si>
    <t>rozmazlený</t>
  </si>
  <si>
    <t>postřehnout</t>
  </si>
  <si>
    <t>pódium, scéna</t>
  </si>
  <si>
    <t>skvrna</t>
  </si>
  <si>
    <t>schody</t>
  </si>
  <si>
    <t>kiosek, stánek</t>
  </si>
  <si>
    <t>socha</t>
  </si>
  <si>
    <t>statut, stav</t>
  </si>
  <si>
    <t>ocel</t>
  </si>
  <si>
    <t>krok</t>
  </si>
  <si>
    <t>ještě</t>
  </si>
  <si>
    <t>stimulovat</t>
  </si>
  <si>
    <t>žihadlo, štípnutí</t>
  </si>
  <si>
    <t>rychle smažit, usmažit</t>
  </si>
  <si>
    <t>žaludek</t>
  </si>
  <si>
    <t>uchovávat, uchovat</t>
  </si>
  <si>
    <t>bouře, bouřka</t>
  </si>
  <si>
    <t>vařič</t>
  </si>
  <si>
    <t>rovný</t>
  </si>
  <si>
    <t>síla</t>
  </si>
  <si>
    <t>zesilovat, zesílit</t>
  </si>
  <si>
    <t>vystresovaný, ve stresu</t>
  </si>
  <si>
    <t>stresující</t>
  </si>
  <si>
    <t>natahovat, natáhnout</t>
  </si>
  <si>
    <t>stávka</t>
  </si>
  <si>
    <t>uhodit</t>
  </si>
  <si>
    <t>pruhovaný, proužkovaný</t>
  </si>
  <si>
    <t>umíněný, tvrdohlavý</t>
  </si>
  <si>
    <t>pracovna</t>
  </si>
  <si>
    <t>věci, látka, krámy</t>
  </si>
  <si>
    <t>periferie, předměstí</t>
  </si>
  <si>
    <t>úspěch</t>
  </si>
  <si>
    <t>úspěšný</t>
  </si>
  <si>
    <t>cukr</t>
  </si>
  <si>
    <t>naznačovat, nasvědčovat, svědčit, ukazovat</t>
  </si>
  <si>
    <t>oblek</t>
  </si>
  <si>
    <t>ochranný krém proti slunci</t>
  </si>
  <si>
    <t>super, nad-, pře-</t>
  </si>
  <si>
    <t>pověra</t>
  </si>
  <si>
    <t>pověrčivý</t>
  </si>
  <si>
    <t>podporovat, fandit</t>
  </si>
  <si>
    <t>podpora, pomoc</t>
  </si>
  <si>
    <t>povrch</t>
  </si>
  <si>
    <t>chirurg</t>
  </si>
  <si>
    <t xml:space="preserve">ordinace </t>
  </si>
  <si>
    <t>překvapený</t>
  </si>
  <si>
    <t>průzkum, přehled</t>
  </si>
  <si>
    <t>potit se</t>
  </si>
  <si>
    <t>sladkost</t>
  </si>
  <si>
    <t>odnést</t>
  </si>
  <si>
    <t>účastnit se, zúčastnit se</t>
  </si>
  <si>
    <t>brát, vzít něco vážně</t>
  </si>
  <si>
    <t>střídat se</t>
  </si>
  <si>
    <t>talentovaný, nadaný</t>
  </si>
  <si>
    <t>cíl, úkol, norma</t>
  </si>
  <si>
    <t>(o)chutnat, ochutnávat</t>
  </si>
  <si>
    <t>vkus</t>
  </si>
  <si>
    <t>taxi, taxík</t>
  </si>
  <si>
    <t>slza</t>
  </si>
  <si>
    <t>věk 13 až 19 let, náctiletí, teenageři</t>
  </si>
  <si>
    <t>teplota</t>
  </si>
  <si>
    <t>přechodný</t>
  </si>
  <si>
    <t>mít tendenci něco dělat</t>
  </si>
  <si>
    <t>stan</t>
  </si>
  <si>
    <t>řadový, terasový dům, dům v řadě domů</t>
  </si>
  <si>
    <t>vyděšený, postrašený</t>
  </si>
  <si>
    <t>znít (dobře)</t>
  </si>
  <si>
    <t>se, sebe</t>
  </si>
  <si>
    <t>myslet</t>
  </si>
  <si>
    <t>věk od 30 do 39</t>
  </si>
  <si>
    <t>krk, hrdlo</t>
  </si>
  <si>
    <t>vyhodit</t>
  </si>
  <si>
    <t>vyhodit, vyhazovat</t>
  </si>
  <si>
    <t>zvracet</t>
  </si>
  <si>
    <t>hrom</t>
  </si>
  <si>
    <t>uklízet, uklidit, poklidit</t>
  </si>
  <si>
    <t>kravata, vázanka</t>
  </si>
  <si>
    <t>plechovka, konzerva</t>
  </si>
  <si>
    <t>cín</t>
  </si>
  <si>
    <t>malinký</t>
  </si>
  <si>
    <t>tip, doporučení</t>
  </si>
  <si>
    <t>ubrousek, kapesníček</t>
  </si>
  <si>
    <t>narazit na něco</t>
  </si>
  <si>
    <t>dát někomu umělé dýchání / dýchání z úst do úst</t>
  </si>
  <si>
    <t>společně, dohromady</t>
  </si>
  <si>
    <t>horní, vrchní</t>
  </si>
  <si>
    <t>tornádo</t>
  </si>
  <si>
    <t>tortila</t>
  </si>
  <si>
    <t>prohlídka, exkurze, cesta</t>
  </si>
  <si>
    <t>toxin, jed</t>
  </si>
  <si>
    <t>stopa, track, písnička</t>
  </si>
  <si>
    <t>trať</t>
  </si>
  <si>
    <t>tradice</t>
  </si>
  <si>
    <t>tradiční</t>
  </si>
  <si>
    <t>provoz, doprava</t>
  </si>
  <si>
    <t>dopravní zácpa</t>
  </si>
  <si>
    <t>léčení, léčba</t>
  </si>
  <si>
    <t>soudní proces</t>
  </si>
  <si>
    <t>trik</t>
  </si>
  <si>
    <t>výlet</t>
  </si>
  <si>
    <t>tuňák</t>
  </si>
  <si>
    <t>želva</t>
  </si>
  <si>
    <t>tweetovat</t>
  </si>
  <si>
    <t>věk mezi 20 a 29</t>
  </si>
  <si>
    <t>twitter</t>
  </si>
  <si>
    <t>deštník</t>
  </si>
  <si>
    <t>neambiciózní, bez ambicí</t>
  </si>
  <si>
    <t>nezvyklý</t>
  </si>
  <si>
    <t>v bezvědomí</t>
  </si>
  <si>
    <t>okrást se; účtovat méně, než je správná cena</t>
  </si>
  <si>
    <t>tajný</t>
  </si>
  <si>
    <t>podceňovat, podcenit</t>
  </si>
  <si>
    <t>málo placený, nedostatečně placený</t>
  </si>
  <si>
    <t>rozumět</t>
  </si>
  <si>
    <t>nepoužívat dost často</t>
  </si>
  <si>
    <t>nevybavený, bez nábytku</t>
  </si>
  <si>
    <t>nezdravý</t>
  </si>
  <si>
    <t>neochotný pomoci</t>
  </si>
  <si>
    <t>univerzální</t>
  </si>
  <si>
    <t>pokud ne</t>
  </si>
  <si>
    <t>nespolehlivý</t>
  </si>
  <si>
    <t>nesobecký</t>
  </si>
  <si>
    <t>nespolečenský, nad rámec běžné pracovní doby</t>
  </si>
  <si>
    <t>dokud ne</t>
  </si>
  <si>
    <t>nahoře, nahoru</t>
  </si>
  <si>
    <t>obnovit, aktualizovat</t>
  </si>
  <si>
    <t>nahrát (data)</t>
  </si>
  <si>
    <t>znepokojený, rozrušený</t>
  </si>
  <si>
    <t>využití, používání</t>
  </si>
  <si>
    <t>dělat v minulosti</t>
  </si>
  <si>
    <t>užitečný</t>
  </si>
  <si>
    <t>zbytečný, k ničemu</t>
  </si>
  <si>
    <t>cenný</t>
  </si>
  <si>
    <t>vegetariánský, pro vegetariány</t>
  </si>
  <si>
    <t>žíla</t>
  </si>
  <si>
    <t>vir</t>
  </si>
  <si>
    <t>navštěvovat, navštívit</t>
  </si>
  <si>
    <t>návštěva</t>
  </si>
  <si>
    <t>sopka, vulkán</t>
  </si>
  <si>
    <t>dobrovolník</t>
  </si>
  <si>
    <t>čekat</t>
  </si>
  <si>
    <t>probudit se</t>
  </si>
  <si>
    <t>chození, pěší turistika</t>
  </si>
  <si>
    <t>potulovat se, bloumat</t>
  </si>
  <si>
    <t>nemocniční lůžkové oddělení</t>
  </si>
  <si>
    <t>sklad, skladiště</t>
  </si>
  <si>
    <t>praní</t>
  </si>
  <si>
    <t>mytí nádobí</t>
  </si>
  <si>
    <t>vosa</t>
  </si>
  <si>
    <t>dívat se</t>
  </si>
  <si>
    <t xml:space="preserve">dávat, dát pozor </t>
  </si>
  <si>
    <t>vodovzdorný</t>
  </si>
  <si>
    <t>mávat</t>
  </si>
  <si>
    <t>vlna</t>
  </si>
  <si>
    <t>vlnitý</t>
  </si>
  <si>
    <t>svatba</t>
  </si>
  <si>
    <t>víkend</t>
  </si>
  <si>
    <t>známý, slavný</t>
  </si>
  <si>
    <t>dobře placený</t>
  </si>
  <si>
    <t>cokoli</t>
  </si>
  <si>
    <t>sípavý</t>
  </si>
  <si>
    <t>kdepak</t>
  </si>
  <si>
    <t>zda, jestli</t>
  </si>
  <si>
    <t>úplně vzhůru</t>
  </si>
  <si>
    <t>přání</t>
  </si>
  <si>
    <t>skvělý, podivuhodný, báječný</t>
  </si>
  <si>
    <t>dřevo</t>
  </si>
  <si>
    <t>fungovat</t>
  </si>
  <si>
    <t>workoholik</t>
  </si>
  <si>
    <t>po celém světě, celosvětově</t>
  </si>
  <si>
    <t>starostlivý</t>
  </si>
  <si>
    <t>mající cenu</t>
  </si>
  <si>
    <t>chtít by</t>
  </si>
  <si>
    <t>rentgenovat, zrentgenovat</t>
  </si>
  <si>
    <t>zívat</t>
  </si>
  <si>
    <t>zívání</t>
  </si>
  <si>
    <t>rok</t>
  </si>
  <si>
    <t>včera</t>
  </si>
  <si>
    <t>jóga</t>
  </si>
  <si>
    <t>samotný, sám (sebou)</t>
  </si>
  <si>
    <t>zóna</t>
  </si>
  <si>
    <t>the ability of people or animals to have babies</t>
  </si>
  <si>
    <t>a rock from outer space which becomes very hot and burns brightly in the sky at night as it enters Earth's atmosphere</t>
  </si>
  <si>
    <t>the central part of a city</t>
  </si>
  <si>
    <t>believable</t>
  </si>
  <si>
    <t>considerate</t>
  </si>
  <si>
    <t>polite</t>
  </si>
  <si>
    <t>regular</t>
  </si>
  <si>
    <t>loyal</t>
  </si>
  <si>
    <t>mature</t>
  </si>
  <si>
    <t>formal</t>
  </si>
  <si>
    <t>similar</t>
  </si>
  <si>
    <t>It’s worth taking a compass, just in case.</t>
  </si>
  <si>
    <t>walking boots</t>
  </si>
  <si>
    <t>map</t>
  </si>
  <si>
    <t>a change, reaction, or result that is caused by something</t>
  </si>
  <si>
    <t>physically strong and well</t>
  </si>
  <si>
    <t>help or encouragement</t>
  </si>
  <si>
    <t>to control a boat that has no engine and is pushed by the wind</t>
  </si>
  <si>
    <t>the activity or sport of swimming under water, usually using special breathing equipment</t>
  </si>
  <si>
    <t>to ask for food, goods, etc</t>
  </si>
  <si>
    <t>to look at a number of things to organize them or to find something</t>
  </si>
  <si>
    <t>to give something to someone without asking for any money</t>
  </si>
  <si>
    <t>take</t>
  </si>
  <si>
    <t>to get and carry something with you when you go somewhere</t>
  </si>
  <si>
    <t>to get rid of something that you do not want any more</t>
  </si>
  <si>
    <t>to put something in the place where you usually keep it</t>
  </si>
  <si>
    <t>to carefully examine the contents of something or a collection of things in order to find something</t>
  </si>
  <si>
    <t>to get something</t>
  </si>
  <si>
    <t xml:space="preserve">a container filled with sweets that children try to break open with a stick at parties </t>
  </si>
  <si>
    <t>a substance which removes something</t>
  </si>
  <si>
    <t>remover</t>
  </si>
  <si>
    <t>stain</t>
  </si>
  <si>
    <t>a dirty mark on something that is difficult to remove</t>
  </si>
  <si>
    <t>a substance or device which makes a room or vehicle smell pleasant</t>
  </si>
  <si>
    <t>to try to find someone or something</t>
  </si>
  <si>
    <t xml:space="preserve">when you remove the dirt from the rooms in a house or building </t>
  </si>
  <si>
    <t xml:space="preserve">make someone laugh   </t>
  </si>
  <si>
    <t xml:space="preserve">make someone cry   </t>
  </si>
  <si>
    <t>to make a decision</t>
  </si>
  <si>
    <t>to damage or spoil something</t>
  </si>
  <si>
    <t>to begin to know and like someone</t>
  </si>
  <si>
    <t>to leave your home in order to live in a new one.</t>
  </si>
  <si>
    <t>grade</t>
  </si>
  <si>
    <t>a number or letter that shows how good someone's work or performance is</t>
  </si>
  <si>
    <t>to express disapproval of someone or something</t>
  </si>
  <si>
    <t>to leave a message on Twitter</t>
  </si>
  <si>
    <t>to connect a computer to a system of computers by typing your name and often a password, usually so that you can start working</t>
  </si>
  <si>
    <t>to do a type of dance and music from Latin America</t>
  </si>
  <si>
    <t>dancing such as the waltz or the tango done by a man and woman together</t>
  </si>
  <si>
    <t>the opportunity to do something</t>
  </si>
  <si>
    <t>go wrong</t>
  </si>
  <si>
    <t>﻿to spoil or damage something, or to do something wrong or badly</t>
  </si>
  <si>
    <t>do your best</t>
  </si>
  <si>
    <t xml:space="preserve"> to make the greatest effort possible</t>
  </si>
  <si>
    <t>when someone is lonely</t>
  </si>
  <si>
    <t>volcano</t>
  </si>
  <si>
    <t>a mountain with a large circular hole at the top through which lava (= hot liquid rock) gases, steam and dust are or have been forced out</t>
  </si>
  <si>
    <t>something that happens because of nature and causes a lot of harm or damage</t>
  </si>
  <si>
    <t>biscuit</t>
  </si>
  <si>
    <t>a thin, flat cake that is dry and usually sweet</t>
  </si>
  <si>
    <t>sweet</t>
  </si>
  <si>
    <t xml:space="preserve"> a small piece of sweet food, often made of sugar or chocolate</t>
  </si>
  <si>
    <t>food</t>
  </si>
  <si>
    <t>something that people and animals eat, or plants absorb, to keep them alive</t>
  </si>
  <si>
    <t>a bottle of ketchup</t>
  </si>
  <si>
    <t>bit</t>
  </si>
  <si>
    <t>a small amount or piece of something</t>
  </si>
  <si>
    <t>a lot of something</t>
  </si>
  <si>
    <t>a container for waste that will be recycled, for example, paper or glass</t>
  </si>
  <si>
    <t>a part of the road or a special path for the use of people riding bicycles</t>
  </si>
  <si>
    <t>ranger</t>
  </si>
  <si>
    <t>someone whose job is to look after a forest or a park</t>
  </si>
  <si>
    <t>to help to keep someone who has stopped breathing alive by blowing into their mouth</t>
  </si>
  <si>
    <t>Someone who is unselfish thinks about what is good for other people, not just about their own advantage.</t>
  </si>
  <si>
    <t>not good at planning or organizing things</t>
  </si>
  <si>
    <t>They managed to reattach Jesse’s arm in an eleven-hour operation.</t>
  </si>
  <si>
    <t>a substance which you put on your skin to prevent it from being burnt by the sun</t>
  </si>
  <si>
    <t>used in order to say what you think someone should do</t>
  </si>
  <si>
    <t>a strong shoe that covers your foot and part of your leg</t>
  </si>
  <si>
    <t>boot</t>
  </si>
  <si>
    <t>when you go on a journey on foot, often for enjoyment</t>
  </si>
  <si>
    <t>anything or everything</t>
  </si>
  <si>
    <t>whatever</t>
  </si>
  <si>
    <t>paid too much or more than usual</t>
  </si>
  <si>
    <t>a sleepless night is  a night when you are not able to sleep</t>
  </si>
  <si>
    <t>to use something too often or too much</t>
  </si>
  <si>
    <t>too hopeful, or too ready to believe that good things will happen in the future</t>
  </si>
  <si>
    <t xml:space="preserve">attach  </t>
  </si>
  <si>
    <t>to fasten, join or connect; to place or fix in position</t>
  </si>
  <si>
    <t>repay</t>
  </si>
  <si>
    <t>to pay back money that you have borrowed</t>
  </si>
  <si>
    <t>to charge someone less than the correct price for something</t>
  </si>
  <si>
    <t>to not use something as much as it could or should be</t>
  </si>
  <si>
    <t>crisp</t>
  </si>
  <si>
    <t>a very thin, often round piece of fried potato, sometimes with a flavour added, and sold especially in plastic bags</t>
  </si>
  <si>
    <t>a poisonous substance</t>
  </si>
  <si>
    <t>toxin</t>
  </si>
  <si>
    <t>to pay all of the money that you owe</t>
  </si>
  <si>
    <t>abbreviation for carbon dioxide: the gas formed when carbon is burned, or when people or animals breathe out. Carbon dioxide is a greenhouse gas.</t>
  </si>
  <si>
    <t>emission</t>
  </si>
  <si>
    <t>when gas, heat, light, etc is sent out into the air, or an amount of gas, heat, light, etc that is sent out</t>
  </si>
  <si>
    <t>relating to the study of ancient cultures by looking for and examining their buildings, tools, and other objects</t>
  </si>
  <si>
    <t>to vomit</t>
  </si>
  <si>
    <t>I'm allergic to penicillin.</t>
  </si>
  <si>
    <t>tired and not healthy, especially because of working too much</t>
  </si>
  <si>
    <t>making a high, rough noise while breathing because of some breathing difficulty</t>
  </si>
  <si>
    <t>antibiotic</t>
  </si>
  <si>
    <t>If you have a runny nose, your nose is producing liquid all the time.</t>
  </si>
  <si>
    <t>although something exists or happens</t>
  </si>
  <si>
    <t>how often something happens</t>
  </si>
  <si>
    <t>rate</t>
  </si>
  <si>
    <t>when you take a deep breath with your mouth wide open, because you are tired or bored</t>
  </si>
  <si>
    <t>to not do what you should do according to a rule</t>
  </si>
  <si>
    <t xml:space="preserve">bond </t>
  </si>
  <si>
    <t>to develop a strong relationship with someone</t>
  </si>
  <si>
    <t>lose touch</t>
  </si>
  <si>
    <t>lose touch with someone</t>
  </si>
  <si>
    <t>to stop communicating with someone, usually because they do not live near you now</t>
  </si>
  <si>
    <t>to receive a letter, telephone call, or other message from someone</t>
  </si>
  <si>
    <t>to communicate or continue to communicate with someone by telephoning, or writing to them</t>
  </si>
  <si>
    <t>dye</t>
  </si>
  <si>
    <t xml:space="preserve"> to change the colour of something by using a dye</t>
  </si>
  <si>
    <t xml:space="preserve">light </t>
  </si>
  <si>
    <t>a thick sauce made from tomatoes round, red fruit that is eaten cold with food</t>
  </si>
  <si>
    <t>to put used paper, glass, plastic, etc through a process so that it can be used again</t>
  </si>
  <si>
    <t>a food that is made from flour, water, and sometimes eggs and is made in many different shapes</t>
  </si>
  <si>
    <t>disappointing or of very bad quality</t>
  </si>
  <si>
    <t>ˈæs.mə</t>
  </si>
  <si>
    <t>an example of artistic, musical, or written work</t>
  </si>
  <si>
    <t>feeling very pleased about something you have done, something you own, or someone you know</t>
  </si>
  <si>
    <t>showing natural ability in a particular area</t>
  </si>
  <si>
    <t>showing good judgment</t>
  </si>
  <si>
    <t>able to understand what people are feeling and deal with them in a way that does not upset them</t>
  </si>
  <si>
    <t>showing no fear of dangerous or difficult situations</t>
  </si>
  <si>
    <t>wanting to do something very much, and not letting anyone stop you</t>
  </si>
  <si>
    <t>not wanting or needing anyone else to help you or do things for you</t>
  </si>
  <si>
    <t>determined not to change your ideas, plans, etc, although other people want you to</t>
  </si>
  <si>
    <t>Someone who is practical is good at planning things and dealing with problems.</t>
  </si>
  <si>
    <t>giving other people a lot of money, presents, or time in a kind way</t>
  </si>
  <si>
    <t>unkind and unpleasant</t>
  </si>
  <si>
    <t>to stay in a place until someone or something arrives or someone or something is ready for you</t>
  </si>
  <si>
    <t>before the usual time or the time that was arranged</t>
  </si>
  <si>
    <t>when you wash the dishes, pans, and other things you have used for cooking and eating a meal</t>
  </si>
  <si>
    <t>If you put the phone down, you put the part of the telephone that you speak into back to its usual position.</t>
  </si>
  <si>
    <t>after a long time or some difficulty</t>
  </si>
  <si>
    <t>almost never</t>
  </si>
  <si>
    <t>to find the answer to something</t>
  </si>
  <si>
    <t>If numbers, results, facts, etc show something, they prove that it is true.</t>
  </si>
  <si>
    <t>during a particular period of time</t>
  </si>
  <si>
    <t>prefix</t>
  </si>
  <si>
    <t>a famous person</t>
  </si>
  <si>
    <t>usual, ordinary, and expected</t>
  </si>
  <si>
    <t>a place where people use telephones to provide information to customers, or to sell goods or services</t>
  </si>
  <si>
    <t>to communicate with someone by telephone</t>
  </si>
  <si>
    <t>television programmes about ordinary people who are filmed in real situations</t>
  </si>
  <si>
    <t>to say that an organized event will not now happen</t>
  </si>
  <si>
    <t>the flat part of a chair, bicycle, etc that you sit on</t>
  </si>
  <si>
    <t>fair or morally acceptable</t>
  </si>
  <si>
    <t>a lot of</t>
  </si>
  <si>
    <t>a talk between two or more people, usually an informal one</t>
  </si>
  <si>
    <t>a line of cars, trucks, etc that are moving slowly or not moving at all</t>
  </si>
  <si>
    <t>to wait for something to happen without making any effort to do anything yourself</t>
  </si>
  <si>
    <t>a white or grey mass that floats in the sky, made of small water drops</t>
  </si>
  <si>
    <t>Someone who is sociable enjoys being with people and meeting new people.</t>
  </si>
  <si>
    <t>happy or satisfied</t>
  </si>
  <si>
    <t>having a strong feeling against someone who has behaved badly, making you want to shout at them or hurt them</t>
  </si>
  <si>
    <t>slightly angry</t>
  </si>
  <si>
    <t>gen</t>
  </si>
  <si>
    <t>tsunami</t>
  </si>
  <si>
    <t>WiFi</t>
  </si>
  <si>
    <t>ˌaɪˈdiː</t>
  </si>
  <si>
    <t>ˌɪm.əˈtjʊə</t>
  </si>
  <si>
    <t xml:space="preserve">ɪn spaɪt əv ˈsʌm.θɪŋ </t>
  </si>
  <si>
    <t>ɪnˈkred.ɪ.b(ə)l</t>
  </si>
  <si>
    <t>ˌɪn.dɪˈpen.dənt.li</t>
  </si>
  <si>
    <t>ɪnˈtel.ɪ.dʒəns</t>
  </si>
  <si>
    <t>ˈɪn.trəs.tɪd</t>
  </si>
  <si>
    <t>ˌɪn.tjuˈɪʃ.ən</t>
  </si>
  <si>
    <t>ɪnˈvɪz.ɪ.b(ə)l</t>
  </si>
  <si>
    <t>ˌɪr.ɪˈspɒn.sə.b(ə)l</t>
  </si>
  <si>
    <t>dʒæm</t>
  </si>
  <si>
    <t>ˈdʒʌŋ.ɡ(ə)l</t>
  </si>
  <si>
    <t>dʒʌst / dʒəst</t>
  </si>
  <si>
    <t>kiːp jə ˈfɪŋ.ɡəz krɒst</t>
  </si>
  <si>
    <t>ˈket.(ə)l</t>
  </si>
  <si>
    <t>ˈkaɪnd.nəs</t>
  </si>
  <si>
    <t>ˈnɒl.ɪdʒ.ə.b(ə)l</t>
  </si>
  <si>
    <t>ˈleɪt.ɪst</t>
  </si>
  <si>
    <t>ˈleɪ.zɪ.nəs</t>
  </si>
  <si>
    <t>leŋθ</t>
  </si>
  <si>
    <t>ˈlaɪˌɪn</t>
  </si>
  <si>
    <t>ˌlɒŋˈdɪs.təns</t>
  </si>
  <si>
    <t xml:space="preserve">lʊk ˈɑːf.tə ˈsʌm.wʌn /  ˈsʌm.θɪŋ </t>
  </si>
  <si>
    <t xml:space="preserve">lʊk ˈfɔː.wəd təː ˈsʌm.θɪŋ / ˈduː.ɪŋ ˈsʌm.θɪŋ </t>
  </si>
  <si>
    <t xml:space="preserve">meɪk ə mes əv ˈsʌm.θɪŋ </t>
  </si>
  <si>
    <t xml:space="preserve">meɪk ðə məʊst əv ˈsʌm.θɪŋ </t>
  </si>
  <si>
    <t>meɪk ʌp jə maɪnd</t>
  </si>
  <si>
    <t>ˈmæ.rid</t>
  </si>
  <si>
    <t>mes ʌp</t>
  </si>
  <si>
    <t>ˈmaɪ.ɡreɪn</t>
  </si>
  <si>
    <t>ˈmɒd.ɪs.ti</t>
  </si>
  <si>
    <t>ˌem.piːˈθriː ˈple.ɪə</t>
  </si>
  <si>
    <t>ˈmʌs.(ə)l</t>
  </si>
  <si>
    <t>mʌst /məst</t>
  </si>
  <si>
    <t>ˈniː.d(ə)l</t>
  </si>
  <si>
    <t>ˈnaɪ.ðə / ˈniːðə</t>
  </si>
  <si>
    <t>ˈnuː.d(ə)lz</t>
  </si>
  <si>
    <t>nɒt hæv ə ˈkluː</t>
  </si>
  <si>
    <t>əvˈkɔːs</t>
  </si>
  <si>
    <t>ˌəʊˈkeɪ</t>
  </si>
  <si>
    <t>ɒn ə ˈʃuː.strɪŋ</t>
  </si>
  <si>
    <t>ˌɒp.əˈtjuː.nə.ti</t>
  </si>
  <si>
    <t>ˈɔː.kɪs.trə</t>
  </si>
  <si>
    <t>ˈpeɪ.ʃəns</t>
  </si>
  <si>
    <t>ˌpen.əˈˈsɪl.ɪn</t>
  </si>
  <si>
    <t>ˈpɜːfjuːm</t>
  </si>
  <si>
    <t>ˈpɜː.mə.nənt</t>
  </si>
  <si>
    <t>pɪk ˈsʌm.θɪŋ /  ˈsʌm.wʌn ʌp</t>
  </si>
  <si>
    <t>ˈpɪk ʌp</t>
  </si>
  <si>
    <t>ˌpɒp.jəˈlæ.rə.ti</t>
  </si>
  <si>
    <t>ˈpræk.tɪ.k(ə)l</t>
  </si>
  <si>
    <t>ˈpref.ər.əns</t>
  </si>
  <si>
    <t>ˈprəʊ.ses</t>
  </si>
  <si>
    <t>prəˈdjuːs</t>
  </si>
  <si>
    <t>ˈprəʊ.ɡres</t>
  </si>
  <si>
    <t>ˌsaɪ.kəˈlɒdʒ.ɪ.k(ə)l</t>
  </si>
  <si>
    <t>ˈpʌb.lɪk trænˈspɔːt</t>
  </si>
  <si>
    <t xml:space="preserve">pʊt ʌp wɪð ˈsʌm.wʌn / ˈsʌm.θɪŋ </t>
  </si>
  <si>
    <t>ˈkwaɪ.ət</t>
  </si>
  <si>
    <t>ˈræf.(ə)l</t>
  </si>
  <si>
    <t>ˈrɑː.ðə</t>
  </si>
  <si>
    <t>riːd ˈsʌm.wʌns maɪnd</t>
  </si>
  <si>
    <t>ˈrɪə.l</t>
  </si>
  <si>
    <t>ˈriː.sənt.li</t>
  </si>
  <si>
    <t>ˌriːˈsaɪ.k(ə)l</t>
  </si>
  <si>
    <t>rɪˈdjuːs</t>
  </si>
  <si>
    <t>rɪˈfjuːz</t>
  </si>
  <si>
    <t>rɪˈlæk.sɪŋ</t>
  </si>
  <si>
    <t>rɪˈlaɪ.ə.b(ə)l</t>
  </si>
  <si>
    <t>ˌriːˈmæ.ri</t>
  </si>
  <si>
    <t>rɪˈmuː.və</t>
  </si>
  <si>
    <t>ˌrɪˈpeɪ</t>
  </si>
  <si>
    <t>ˈriː.pleɪ</t>
  </si>
  <si>
    <t>ˌrez.ɪˈden.ʃəl</t>
  </si>
  <si>
    <t>rɪˌspɒn.səˈbɪl.ə.ti</t>
  </si>
  <si>
    <t>rɪˈspɒn.sə.b(ə)l</t>
  </si>
  <si>
    <t>rɪˈtaɪ.ə</t>
  </si>
  <si>
    <t>rɪˈwɔːd.ɪŋ</t>
  </si>
  <si>
    <t>run-down</t>
  </si>
  <si>
    <t>sæd</t>
  </si>
  <si>
    <t>ˈsæd.nəs</t>
  </si>
  <si>
    <t>ˈləʊn.lɪ.nəs</t>
  </si>
  <si>
    <t>ˈsæt.ɪs.faɪd</t>
  </si>
  <si>
    <t>ˈseɪ.l</t>
  </si>
  <si>
    <t>ˈsen.sɪ.b(ə)l</t>
  </si>
  <si>
    <t>ˈsen.sɪ.tɪv</t>
  </si>
  <si>
    <t>ˈsep.ər.ət.li</t>
  </si>
  <si>
    <t>ˈsɪə.riə.s</t>
  </si>
  <si>
    <t>ˈset ɒf</t>
  </si>
  <si>
    <t>ˈʃæt.əd</t>
  </si>
  <si>
    <t>ˈʃuːt.ɪŋ stɑː</t>
  </si>
  <si>
    <t>ʃɒp.ɪŋ</t>
  </si>
  <si>
    <t>ˈʃəʊl.dəˌleŋθ</t>
  </si>
  <si>
    <t>ˈʃred.ə</t>
  </si>
  <si>
    <t>biː sɪk</t>
  </si>
  <si>
    <t>luːz saɪt əv ˈsʌm.wʌn</t>
  </si>
  <si>
    <t>sɪns</t>
  </si>
  <si>
    <t>ˈsɪŋ.ɡ(ə)l</t>
  </si>
  <si>
    <t>ˈsliːp.ɪŋ bæɡ</t>
  </si>
  <si>
    <t>ˈsliːp.ɪŋ pɪl</t>
  </si>
  <si>
    <t>ˈsəʊ.ʃə.b(ə)l</t>
  </si>
  <si>
    <t>ˈsəʊ.ʃ(ə)l</t>
  </si>
  <si>
    <t>ˈsəʊ.ʃ(ə)l ˈnet.wɜːk.ɪŋ</t>
  </si>
  <si>
    <t>sʌm / səm</t>
  </si>
  <si>
    <t>ˈspɔɪ.lt</t>
  </si>
  <si>
    <t>ˈstæ.tʃuː</t>
  </si>
  <si>
    <t>ˈstɪm.jʊ.leɪt</t>
  </si>
  <si>
    <t>streŋθ</t>
  </si>
  <si>
    <t>ˈstreŋ.θən</t>
  </si>
  <si>
    <t>ˈsʌn.kriːm</t>
  </si>
  <si>
    <t>ˈsɜː.dʒə.ri</t>
  </si>
  <si>
    <t>teɪk ˈsʌm.θɪŋ  ˈsɪə.riə.sli</t>
  </si>
  <si>
    <t>ˈtæ.lən.tɪd</t>
  </si>
  <si>
    <t>ˈtem.pə.rə.ri</t>
  </si>
  <si>
    <t xml:space="preserve">tend tə duː ˈsʌm.θɪŋ </t>
  </si>
  <si>
    <t>ˈter.ə.b(ə)l</t>
  </si>
  <si>
    <t>ˈter.ə.faɪd</t>
  </si>
  <si>
    <t>ˈtɪ.ʃuː</t>
  </si>
  <si>
    <t xml:space="preserve">tə kʌm əˈkrɒs ˈsʌm.θɪŋ </t>
  </si>
  <si>
    <t>tə ɡɪv ˈsʌm.wʌn ðə kɪs əv laɪf</t>
  </si>
  <si>
    <t>ˈtræf.ɪk dʒæm</t>
  </si>
  <si>
    <t>ˈtrʌb.(ə)l</t>
  </si>
  <si>
    <t>tsuːˈnɑː.mi</t>
  </si>
  <si>
    <t>ˈtjuː.nə</t>
  </si>
  <si>
    <t>ˈtɜː.t(ə)l</t>
  </si>
  <si>
    <t>ˈtwen.tiːz</t>
  </si>
  <si>
    <t>ˈtwɪ.tə</t>
  </si>
  <si>
    <t>ʌmˈbre.lə</t>
  </si>
  <si>
    <t>ˌʌn.æmˈbɪʃ.əs</t>
  </si>
  <si>
    <t>ˌʌn.bɪˈliː.və.b(ə)l</t>
  </si>
  <si>
    <t>ʌnˈkɒn.ʃəs</t>
  </si>
  <si>
    <t>ˌʌn.dəˈjuːz</t>
  </si>
  <si>
    <t>ʌnˈhelp.fʊl</t>
  </si>
  <si>
    <t>ˌʌn.rɪˈlaɪ.ə.b(ə)l</t>
  </si>
  <si>
    <t xml:space="preserve">juːst tə duː/ biː ˈsʌm.θɪŋ </t>
  </si>
  <si>
    <t>ˈvæl.jʊ.b(ə)l</t>
  </si>
  <si>
    <t>ˈwɔːk.ɪŋ</t>
  </si>
  <si>
    <t>ˈweə.haʊs</t>
  </si>
  <si>
    <t>ˈwɒʃ.ɪŋ</t>
  </si>
  <si>
    <t>ˈwed.ɪŋ</t>
  </si>
  <si>
    <t>ˌwelˈpeɪd</t>
  </si>
  <si>
    <t>wɒtˈev.ə</t>
  </si>
  <si>
    <t>ˈwiːzi</t>
  </si>
  <si>
    <t>ˌweə.rəˈbaʊts</t>
  </si>
  <si>
    <t>ˈweð.ə</t>
  </si>
  <si>
    <t>ˈwʌ.rid</t>
  </si>
  <si>
    <t>Scott's been writing books since 206.</t>
  </si>
  <si>
    <t>He swam the length of the Amazon in 207.</t>
  </si>
  <si>
    <t>an alcoholic drink made from grain, or a glass or container of this drink</t>
  </si>
  <si>
    <t>Apparently his wife wants her script back.</t>
  </si>
  <si>
    <t>ask</t>
  </si>
  <si>
    <t>She asked if her rabbit could come to work with her.</t>
  </si>
  <si>
    <t>Kat managed to put a bug in the phone.</t>
  </si>
  <si>
    <t>an international diamond smuggler</t>
  </si>
  <si>
    <t>police dramas</t>
  </si>
  <si>
    <t>detective</t>
  </si>
  <si>
    <t>detective stories</t>
  </si>
  <si>
    <t>If you copy somebody in on something, you give them a copy of something, usually an email, that you have written for somebody else</t>
  </si>
  <si>
    <t>to regularly travel between work and home</t>
  </si>
  <si>
    <t>a time by which something must be done</t>
  </si>
  <si>
    <t>to leave a place in order to go somewhere else</t>
  </si>
  <si>
    <t>to hate someone or something</t>
  </si>
  <si>
    <t>to accept someone or something unpleasant</t>
  </si>
  <si>
    <t>to travel through the air in an aircraft</t>
  </si>
  <si>
    <t>to stop sleeping or to make someone else stop sleeping</t>
  </si>
  <si>
    <t>someone who admires and supports a famous person, sport, type of music, etc</t>
  </si>
  <si>
    <t>to produce a printed copy of a document that has been written on a computer</t>
  </si>
  <si>
    <t>to decide that a planned event or activity will not happen because it is not possible, useful, or wanted now</t>
  </si>
  <si>
    <t>a medicine which cures infections by destroying harmful bacteria</t>
  </si>
  <si>
    <t>If you are sick, food and drink comes up from your stomach and out of your mouth</t>
  </si>
  <si>
    <t>to obtain something, or to manage to speak to someone</t>
  </si>
  <si>
    <t>If an action or decision is up to someone, they are responsible for doing or making it.</t>
  </si>
  <si>
    <t>to be bored with or annoyed about something that has been happening for a long time</t>
  </si>
  <si>
    <t>an intelligence test</t>
  </si>
  <si>
    <t>Adela felt very relaxed after her holiday in Spain.</t>
  </si>
  <si>
    <t>I always get nervous before I speak in public.</t>
  </si>
  <si>
    <t>I was really angry at him for crashing the car.</t>
  </si>
  <si>
    <t>I get annoyed when I have to wait in queues.</t>
  </si>
  <si>
    <t>They were disappointed that only ten people came to their party.</t>
  </si>
  <si>
    <t>She was very satisfied with her students’ work.</t>
  </si>
  <si>
    <t>Matt was confused and didn’t know what to do.</t>
  </si>
  <si>
    <t>I was shocked by the news of his death.</t>
  </si>
  <si>
    <t>I’m glad you enjoyed the meal.</t>
  </si>
  <si>
    <t>I’m very concerned about the environment.</t>
  </si>
  <si>
    <t>She became very depressed when he lost her job.</t>
  </si>
  <si>
    <t>serve with lettuce</t>
  </si>
  <si>
    <t>barbecued lamb</t>
  </si>
  <si>
    <t>barbecued beef</t>
  </si>
  <si>
    <t>I'm looking for a blender.</t>
  </si>
  <si>
    <t>I'm looking for a needle.</t>
  </si>
  <si>
    <t>go up the escalator</t>
  </si>
  <si>
    <t>Will you use that old printer again?</t>
  </si>
  <si>
    <t>Will you use that old shredder again?</t>
  </si>
  <si>
    <t>I'm looking for a drawing pin.</t>
  </si>
  <si>
    <t>I'm looking for a perfume.</t>
  </si>
  <si>
    <t>I'm looking for a kettle.</t>
  </si>
  <si>
    <t>If they turned off their computers, they might make some new friends.</t>
  </si>
  <si>
    <t>I made a mess of my exam – I only got 23%.</t>
  </si>
  <si>
    <t>Are they going to move house?</t>
  </si>
  <si>
    <t>We made the house ourselves.</t>
  </si>
  <si>
    <t>Do you enjoy living by yourself?</t>
  </si>
  <si>
    <t>The dog likes playing by itself.</t>
  </si>
  <si>
    <t>I’ll take an umbrella in case it rains.</t>
  </si>
  <si>
    <t>They became a sign of fertility.</t>
  </si>
  <si>
    <t>He refused to drive her home until she promised to go out on a date with him.</t>
  </si>
  <si>
    <t>She agreed to have dinner with him.</t>
  </si>
  <si>
    <t>date</t>
  </si>
  <si>
    <t>Hendrik agreed to deliver three of his statues to Rupert’s warehouse.</t>
  </si>
  <si>
    <t>extension</t>
  </si>
  <si>
    <t>Can you call Gary on extension 223?</t>
  </si>
  <si>
    <t>11D</t>
  </si>
  <si>
    <t>I really fancy going away this weekend.</t>
  </si>
  <si>
    <t>I can’t be bothered to cook this evening.</t>
  </si>
  <si>
    <t>I don’t feel up to going out after class.</t>
  </si>
  <si>
    <t>I’m completely broke at the moment.</t>
  </si>
  <si>
    <t>I often hang around for a bit after class.</t>
  </si>
  <si>
    <t>The last film I saw was rubbish.</t>
  </si>
  <si>
    <t>I’m really into yoga at the moment.</t>
  </si>
  <si>
    <t>It’s up to me when I take my holiday.</t>
  </si>
  <si>
    <t>I reckon it’s going to rain tomorrow.</t>
  </si>
  <si>
    <t>I could do with a few days off.</t>
  </si>
  <si>
    <t>I’m sick of working or studying so hard.</t>
  </si>
  <si>
    <t>I get on really well with my neighbours.</t>
  </si>
  <si>
    <t>I wouldn’t have left London if I’d stayed with the ad agency.</t>
  </si>
  <si>
    <t>agency</t>
  </si>
  <si>
    <t>Stories of superheroes have entertained us for nearly eighty years.</t>
  </si>
  <si>
    <t>He was in a coma for five days.</t>
  </si>
  <si>
    <t>In 1994 he climbed his first skyscraper.</t>
  </si>
  <si>
    <t>He climbs without ropes or protective equipment.</t>
  </si>
  <si>
    <t>protective</t>
  </si>
  <si>
    <t>For him, climbing is a form of relaxation.</t>
  </si>
  <si>
    <t>entertainment for the public</t>
  </si>
  <si>
    <t>He admits that the danger is part of the attraction.</t>
  </si>
  <si>
    <t>He climbed all the difficult mountains in the Alps and found them “rather disappointing”.</t>
  </si>
  <si>
    <t>invisible</t>
  </si>
  <si>
    <t>become invisible</t>
  </si>
  <si>
    <t>X-ray</t>
  </si>
  <si>
    <t>X-ray vision</t>
  </si>
  <si>
    <t>super</t>
  </si>
  <si>
    <t>super strength/speed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</si>
</sst>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10"/>
      <name val="Lucida Sans Unicod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eorgia"/>
      <family val="1"/>
    </font>
    <font>
      <i/>
      <sz val="10"/>
      <name val="Georgia"/>
      <family val="1"/>
    </font>
    <font>
      <b/>
      <sz val="10"/>
      <color indexed="1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6"/>
      <name val="Arial"/>
      <family val="2"/>
    </font>
    <font>
      <b/>
      <sz val="16"/>
      <color indexed="5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1514475</xdr:colOff>
      <xdr:row>0</xdr:row>
      <xdr:rowOff>1362075</xdr:rowOff>
    </xdr:to>
    <xdr:pic>
      <xdr:nvPicPr>
        <xdr:cNvPr id="1" name="Picture 1" descr="banner 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847725</xdr:colOff>
      <xdr:row>0</xdr:row>
      <xdr:rowOff>1362075</xdr:rowOff>
    </xdr:to>
    <xdr:pic>
      <xdr:nvPicPr>
        <xdr:cNvPr id="1" name="Picture 1" descr="banner 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1.57421875" style="8" customWidth="1"/>
    <col min="2" max="2" width="24.7109375" style="16" bestFit="1" customWidth="1"/>
    <col min="3" max="3" width="11.00390625" style="14" bestFit="1" customWidth="1"/>
    <col min="4" max="4" width="21.140625" style="4" customWidth="1"/>
    <col min="5" max="5" width="39.00390625" style="5" customWidth="1"/>
    <col min="6" max="6" width="32.140625" style="6" bestFit="1" customWidth="1"/>
    <col min="7" max="7" width="10.00390625" style="7" customWidth="1"/>
    <col min="8" max="16384" width="9.140625" style="7" customWidth="1"/>
  </cols>
  <sheetData>
    <row r="1" spans="1:8" s="18" customFormat="1" ht="108" customHeight="1">
      <c r="A1" s="33"/>
      <c r="B1" s="33"/>
      <c r="C1" s="33"/>
      <c r="D1" s="34"/>
      <c r="E1" s="34"/>
      <c r="F1" s="34"/>
      <c r="G1" s="34"/>
      <c r="H1" s="17"/>
    </row>
    <row r="2" spans="1:8" s="18" customFormat="1" ht="44.25" customHeight="1">
      <c r="A2" s="35" t="s">
        <v>1256</v>
      </c>
      <c r="B2" s="35"/>
      <c r="C2" s="35"/>
      <c r="D2" s="36"/>
      <c r="E2" s="36"/>
      <c r="F2" s="36"/>
      <c r="G2" s="36"/>
      <c r="H2" s="17"/>
    </row>
    <row r="3" spans="1:7" s="3" customFormat="1" ht="15">
      <c r="A3" s="1" t="s">
        <v>1478</v>
      </c>
      <c r="B3" s="15" t="s">
        <v>3455</v>
      </c>
      <c r="C3" s="1" t="s">
        <v>1538</v>
      </c>
      <c r="D3" s="2" t="s">
        <v>3889</v>
      </c>
      <c r="E3" s="1" t="s">
        <v>1540</v>
      </c>
      <c r="F3" s="1" t="s">
        <v>1539</v>
      </c>
      <c r="G3" s="1" t="s">
        <v>1477</v>
      </c>
    </row>
    <row r="4" spans="1:7" ht="25.5">
      <c r="A4" s="8" t="s">
        <v>3524</v>
      </c>
      <c r="B4" s="16" t="s">
        <v>461</v>
      </c>
      <c r="C4" s="14" t="s">
        <v>1499</v>
      </c>
      <c r="D4" s="4" t="s">
        <v>3890</v>
      </c>
      <c r="E4" s="5" t="s">
        <v>959</v>
      </c>
      <c r="F4" s="6" t="s">
        <v>3525</v>
      </c>
      <c r="G4" s="7" t="s">
        <v>3526</v>
      </c>
    </row>
    <row r="5" spans="1:7" ht="25.5">
      <c r="A5" s="8" t="s">
        <v>3075</v>
      </c>
      <c r="B5" s="16" t="s">
        <v>462</v>
      </c>
      <c r="C5" s="14" t="s">
        <v>1499</v>
      </c>
      <c r="D5" s="4" t="s">
        <v>3891</v>
      </c>
      <c r="E5" s="5" t="s">
        <v>3293</v>
      </c>
      <c r="F5" s="6" t="s">
        <v>4171</v>
      </c>
      <c r="G5" s="7" t="s">
        <v>1573</v>
      </c>
    </row>
    <row r="6" spans="1:7" ht="25.5">
      <c r="A6" s="8" t="s">
        <v>4157</v>
      </c>
      <c r="B6" s="16" t="s">
        <v>463</v>
      </c>
      <c r="C6" s="14" t="s">
        <v>1499</v>
      </c>
      <c r="D6" s="4" t="s">
        <v>3892</v>
      </c>
      <c r="E6" s="5" t="s">
        <v>5319</v>
      </c>
      <c r="F6" s="6" t="s">
        <v>4163</v>
      </c>
      <c r="G6" s="7" t="s">
        <v>1573</v>
      </c>
    </row>
    <row r="7" spans="1:7" ht="25.5">
      <c r="A7" s="8" t="s">
        <v>3258</v>
      </c>
      <c r="B7" s="16" t="s">
        <v>464</v>
      </c>
      <c r="C7" s="14" t="s">
        <v>1499</v>
      </c>
      <c r="D7" s="4" t="s">
        <v>3893</v>
      </c>
      <c r="E7" s="5" t="s">
        <v>1286</v>
      </c>
      <c r="F7" s="6" t="s">
        <v>3261</v>
      </c>
      <c r="G7" s="7" t="s">
        <v>3259</v>
      </c>
    </row>
    <row r="8" spans="1:7" ht="25.5">
      <c r="A8" s="8" t="s">
        <v>4160</v>
      </c>
      <c r="B8" s="16" t="s">
        <v>465</v>
      </c>
      <c r="C8" s="14" t="s">
        <v>1499</v>
      </c>
      <c r="D8" s="4" t="s">
        <v>3894</v>
      </c>
      <c r="E8" s="5" t="s">
        <v>3403</v>
      </c>
      <c r="F8" s="6" t="s">
        <v>4161</v>
      </c>
      <c r="G8" s="7" t="s">
        <v>1573</v>
      </c>
    </row>
    <row r="9" spans="1:7" ht="25.5">
      <c r="A9" s="8" t="s">
        <v>2851</v>
      </c>
      <c r="B9" s="16" t="s">
        <v>466</v>
      </c>
      <c r="C9" s="14" t="s">
        <v>1499</v>
      </c>
      <c r="D9" s="4" t="s">
        <v>3895</v>
      </c>
      <c r="E9" s="5" t="s">
        <v>2852</v>
      </c>
      <c r="F9" s="6" t="s">
        <v>3183</v>
      </c>
      <c r="G9" s="7" t="s">
        <v>1550</v>
      </c>
    </row>
    <row r="10" spans="1:7" ht="12.75">
      <c r="A10" s="8" t="s">
        <v>2849</v>
      </c>
      <c r="B10" s="16" t="s">
        <v>467</v>
      </c>
      <c r="C10" s="14" t="s">
        <v>1499</v>
      </c>
      <c r="D10" s="4" t="s">
        <v>3896</v>
      </c>
      <c r="E10" s="5" t="s">
        <v>2850</v>
      </c>
      <c r="F10" s="6" t="s">
        <v>3184</v>
      </c>
      <c r="G10" s="7" t="s">
        <v>1550</v>
      </c>
    </row>
    <row r="11" spans="1:7" ht="25.5">
      <c r="A11" s="8" t="s">
        <v>4155</v>
      </c>
      <c r="B11" s="16" t="s">
        <v>468</v>
      </c>
      <c r="C11" s="14" t="s">
        <v>1499</v>
      </c>
      <c r="D11" s="4" t="s">
        <v>3897</v>
      </c>
      <c r="E11" s="5" t="s">
        <v>3401</v>
      </c>
      <c r="F11" s="6" t="s">
        <v>4162</v>
      </c>
      <c r="G11" s="7" t="s">
        <v>1573</v>
      </c>
    </row>
    <row r="12" spans="1:7" ht="51">
      <c r="A12" s="8" t="s">
        <v>291</v>
      </c>
      <c r="B12" s="16" t="s">
        <v>469</v>
      </c>
      <c r="C12" s="14" t="s">
        <v>1580</v>
      </c>
      <c r="D12" s="4" t="s">
        <v>3898</v>
      </c>
      <c r="E12" s="5" t="s">
        <v>1804</v>
      </c>
      <c r="F12" s="6" t="s">
        <v>287</v>
      </c>
      <c r="G12" s="7" t="s">
        <v>1577</v>
      </c>
    </row>
    <row r="13" spans="1:7" ht="25.5">
      <c r="A13" s="8" t="s">
        <v>1451</v>
      </c>
      <c r="B13" s="16" t="s">
        <v>470</v>
      </c>
      <c r="C13" s="14" t="s">
        <v>2696</v>
      </c>
      <c r="D13" s="4" t="s">
        <v>3899</v>
      </c>
      <c r="E13" s="5" t="s">
        <v>3485</v>
      </c>
      <c r="F13" s="6" t="s">
        <v>1452</v>
      </c>
      <c r="G13" s="7" t="s">
        <v>1568</v>
      </c>
    </row>
    <row r="14" spans="1:7" ht="12.75">
      <c r="A14" s="8" t="s">
        <v>1695</v>
      </c>
      <c r="B14" s="16" t="s">
        <v>1479</v>
      </c>
      <c r="C14" s="14" t="s">
        <v>1215</v>
      </c>
      <c r="D14" s="4" t="s">
        <v>3900</v>
      </c>
      <c r="E14" s="5" t="s">
        <v>1512</v>
      </c>
      <c r="F14" s="6" t="s">
        <v>978</v>
      </c>
      <c r="G14" s="7" t="s">
        <v>1550</v>
      </c>
    </row>
    <row r="15" spans="1:7" ht="25.5">
      <c r="A15" s="8" t="s">
        <v>310</v>
      </c>
      <c r="B15" s="16" t="s">
        <v>1480</v>
      </c>
      <c r="C15" s="14" t="s">
        <v>1552</v>
      </c>
      <c r="D15" s="4" t="s">
        <v>3901</v>
      </c>
      <c r="E15" s="5" t="s">
        <v>1813</v>
      </c>
      <c r="F15" s="6" t="s">
        <v>1934</v>
      </c>
      <c r="G15" s="7" t="s">
        <v>1578</v>
      </c>
    </row>
    <row r="16" spans="1:7" ht="38.25">
      <c r="A16" s="8" t="s">
        <v>1331</v>
      </c>
      <c r="B16" s="16" t="s">
        <v>1481</v>
      </c>
      <c r="C16" s="14" t="s">
        <v>1580</v>
      </c>
      <c r="D16" s="4" t="s">
        <v>3902</v>
      </c>
      <c r="E16" s="5" t="s">
        <v>1795</v>
      </c>
      <c r="F16" s="6" t="s">
        <v>1332</v>
      </c>
      <c r="G16" s="7" t="s">
        <v>406</v>
      </c>
    </row>
    <row r="17" spans="1:7" ht="25.5">
      <c r="A17" s="8" t="s">
        <v>120</v>
      </c>
      <c r="B17" s="16" t="s">
        <v>471</v>
      </c>
      <c r="C17" s="14" t="s">
        <v>1215</v>
      </c>
      <c r="D17" s="4" t="s">
        <v>3903</v>
      </c>
      <c r="E17" s="5" t="s">
        <v>2828</v>
      </c>
      <c r="F17" s="6" t="s">
        <v>1407</v>
      </c>
      <c r="G17" s="7" t="s">
        <v>1567</v>
      </c>
    </row>
    <row r="18" spans="1:7" ht="25.5">
      <c r="A18" s="8" t="s">
        <v>339</v>
      </c>
      <c r="B18" s="16" t="s">
        <v>2170</v>
      </c>
      <c r="C18" s="14" t="s">
        <v>1580</v>
      </c>
      <c r="D18" s="4" t="s">
        <v>3904</v>
      </c>
      <c r="E18" s="5" t="s">
        <v>1849</v>
      </c>
      <c r="F18" s="6" t="s">
        <v>329</v>
      </c>
      <c r="G18" s="7" t="s">
        <v>332</v>
      </c>
    </row>
    <row r="19" spans="1:7" ht="25.5">
      <c r="A19" s="8" t="s">
        <v>138</v>
      </c>
      <c r="B19" s="16" t="s">
        <v>2171</v>
      </c>
      <c r="C19" s="14" t="s">
        <v>1552</v>
      </c>
      <c r="D19" s="4" t="s">
        <v>3905</v>
      </c>
      <c r="E19" s="5" t="s">
        <v>3475</v>
      </c>
      <c r="F19" s="6" t="s">
        <v>131</v>
      </c>
      <c r="G19" s="7" t="s">
        <v>1568</v>
      </c>
    </row>
    <row r="20" spans="1:7" ht="38.25">
      <c r="A20" s="8" t="s">
        <v>118</v>
      </c>
      <c r="B20" s="16" t="s">
        <v>472</v>
      </c>
      <c r="C20" s="14" t="s">
        <v>1552</v>
      </c>
      <c r="D20" s="4" t="s">
        <v>4008</v>
      </c>
      <c r="E20" s="5" t="s">
        <v>1464</v>
      </c>
      <c r="F20" s="6" t="s">
        <v>1406</v>
      </c>
      <c r="G20" s="7" t="s">
        <v>1567</v>
      </c>
    </row>
    <row r="21" spans="1:7" ht="25.5">
      <c r="A21" s="8" t="s">
        <v>168</v>
      </c>
      <c r="B21" s="16" t="s">
        <v>473</v>
      </c>
      <c r="C21" s="14" t="s">
        <v>2696</v>
      </c>
      <c r="D21" s="4" t="s">
        <v>4009</v>
      </c>
      <c r="E21" s="5" t="s">
        <v>1355</v>
      </c>
      <c r="F21" s="6" t="s">
        <v>975</v>
      </c>
      <c r="G21" s="7" t="s">
        <v>1550</v>
      </c>
    </row>
    <row r="22" spans="1:7" ht="25.5">
      <c r="A22" s="8" t="s">
        <v>3832</v>
      </c>
      <c r="B22" s="16" t="s">
        <v>2172</v>
      </c>
      <c r="C22" s="14" t="s">
        <v>1552</v>
      </c>
      <c r="D22" s="4" t="s">
        <v>4010</v>
      </c>
      <c r="E22" s="5" t="s">
        <v>2682</v>
      </c>
      <c r="F22" s="6" t="s">
        <v>11</v>
      </c>
      <c r="G22" s="7" t="s">
        <v>411</v>
      </c>
    </row>
    <row r="23" spans="1:7" ht="25.5">
      <c r="A23" s="8" t="s">
        <v>1750</v>
      </c>
      <c r="B23" s="16" t="s">
        <v>2173</v>
      </c>
      <c r="C23" s="14" t="s">
        <v>1580</v>
      </c>
      <c r="D23" s="4" t="s">
        <v>4011</v>
      </c>
      <c r="E23" s="5" t="s">
        <v>2353</v>
      </c>
      <c r="F23" s="6" t="s">
        <v>3135</v>
      </c>
      <c r="G23" s="7" t="s">
        <v>1556</v>
      </c>
    </row>
    <row r="24" spans="1:7" ht="25.5">
      <c r="A24" s="8" t="s">
        <v>3746</v>
      </c>
      <c r="B24" s="16" t="s">
        <v>2174</v>
      </c>
      <c r="C24" s="14" t="s">
        <v>2696</v>
      </c>
      <c r="D24" s="4" t="s">
        <v>4012</v>
      </c>
      <c r="E24" s="5" t="s">
        <v>2967</v>
      </c>
      <c r="F24" s="6" t="s">
        <v>1102</v>
      </c>
      <c r="G24" s="7" t="s">
        <v>1558</v>
      </c>
    </row>
    <row r="25" spans="1:7" ht="38.25">
      <c r="A25" s="8" t="s">
        <v>1424</v>
      </c>
      <c r="B25" s="16" t="s">
        <v>2175</v>
      </c>
      <c r="C25" s="14" t="s">
        <v>1552</v>
      </c>
      <c r="D25" s="4" t="s">
        <v>4013</v>
      </c>
      <c r="E25" s="5" t="s">
        <v>3472</v>
      </c>
      <c r="F25" s="6" t="s">
        <v>1430</v>
      </c>
      <c r="G25" s="7" t="s">
        <v>1434</v>
      </c>
    </row>
    <row r="26" spans="1:7" ht="12.75">
      <c r="A26" s="8" t="s">
        <v>305</v>
      </c>
      <c r="B26" s="16" t="s">
        <v>474</v>
      </c>
      <c r="C26" s="14" t="s">
        <v>1489</v>
      </c>
      <c r="D26" s="4" t="s">
        <v>4014</v>
      </c>
      <c r="E26" s="5" t="s">
        <v>2339</v>
      </c>
      <c r="F26" s="6" t="s">
        <v>302</v>
      </c>
      <c r="G26" s="7" t="s">
        <v>1578</v>
      </c>
    </row>
    <row r="27" spans="1:7" ht="25.5">
      <c r="A27" s="8" t="s">
        <v>5555</v>
      </c>
      <c r="B27" s="16" t="s">
        <v>475</v>
      </c>
      <c r="C27" s="14" t="s">
        <v>1580</v>
      </c>
      <c r="D27" s="4" t="s">
        <v>4015</v>
      </c>
      <c r="E27" s="5" t="s">
        <v>2685</v>
      </c>
      <c r="F27" s="6" t="s">
        <v>5554</v>
      </c>
      <c r="G27" s="7" t="s">
        <v>424</v>
      </c>
    </row>
    <row r="28" spans="1:7" ht="25.5">
      <c r="A28" s="8" t="s">
        <v>28</v>
      </c>
      <c r="B28" s="16" t="s">
        <v>2176</v>
      </c>
      <c r="C28" s="14" t="s">
        <v>2696</v>
      </c>
      <c r="D28" s="4" t="s">
        <v>4016</v>
      </c>
      <c r="E28" s="5" t="s">
        <v>3208</v>
      </c>
      <c r="F28" s="6" t="s">
        <v>3255</v>
      </c>
      <c r="G28" s="7" t="s">
        <v>3259</v>
      </c>
    </row>
    <row r="29" spans="1:7" ht="25.5">
      <c r="A29" s="8" t="s">
        <v>1010</v>
      </c>
      <c r="B29" s="16" t="s">
        <v>2177</v>
      </c>
      <c r="C29" s="14" t="s">
        <v>1215</v>
      </c>
      <c r="D29" s="4" t="s">
        <v>4017</v>
      </c>
      <c r="E29" s="5" t="s">
        <v>2869</v>
      </c>
      <c r="F29" s="6" t="s">
        <v>1016</v>
      </c>
      <c r="G29" s="7" t="s">
        <v>1551</v>
      </c>
    </row>
    <row r="30" spans="1:7" ht="12.75">
      <c r="A30" s="8" t="s">
        <v>3994</v>
      </c>
      <c r="B30" s="16" t="s">
        <v>2178</v>
      </c>
      <c r="C30" s="14" t="s">
        <v>1552</v>
      </c>
      <c r="D30" s="4" t="s">
        <v>4018</v>
      </c>
      <c r="E30" s="5" t="s">
        <v>1252</v>
      </c>
      <c r="F30" s="6" t="s">
        <v>3106</v>
      </c>
      <c r="G30" s="7" t="s">
        <v>1549</v>
      </c>
    </row>
    <row r="31" spans="1:7" ht="25.5">
      <c r="A31" s="8" t="s">
        <v>3834</v>
      </c>
      <c r="B31" s="16" t="s">
        <v>2178</v>
      </c>
      <c r="C31" s="14" t="s">
        <v>1552</v>
      </c>
      <c r="D31" s="4" t="s">
        <v>4019</v>
      </c>
      <c r="E31" s="5" t="s">
        <v>1253</v>
      </c>
      <c r="F31" s="6" t="s">
        <v>5536</v>
      </c>
      <c r="G31" s="7" t="s">
        <v>411</v>
      </c>
    </row>
    <row r="32" spans="1:7" ht="25.5">
      <c r="A32" s="8" t="s">
        <v>3274</v>
      </c>
      <c r="B32" s="16" t="s">
        <v>476</v>
      </c>
      <c r="C32" s="14" t="s">
        <v>1580</v>
      </c>
      <c r="D32" s="4" t="s">
        <v>4020</v>
      </c>
      <c r="E32" s="5" t="s">
        <v>1295</v>
      </c>
      <c r="F32" s="6" t="s">
        <v>3159</v>
      </c>
      <c r="G32" s="7" t="s">
        <v>1560</v>
      </c>
    </row>
    <row r="33" spans="1:7" ht="25.5">
      <c r="A33" s="8" t="s">
        <v>2226</v>
      </c>
      <c r="B33" s="16" t="s">
        <v>477</v>
      </c>
      <c r="C33" s="14" t="s">
        <v>1580</v>
      </c>
      <c r="D33" s="4" t="s">
        <v>4021</v>
      </c>
      <c r="E33" s="5" t="s">
        <v>5194</v>
      </c>
      <c r="F33" s="9" t="s">
        <v>3055</v>
      </c>
      <c r="G33" s="7" t="s">
        <v>1563</v>
      </c>
    </row>
    <row r="34" spans="1:7" ht="25.5">
      <c r="A34" s="8" t="s">
        <v>22</v>
      </c>
      <c r="B34" s="16" t="s">
        <v>1937</v>
      </c>
      <c r="C34" s="14" t="s">
        <v>1580</v>
      </c>
      <c r="D34" s="4" t="s">
        <v>22</v>
      </c>
      <c r="E34" s="5" t="s">
        <v>2977</v>
      </c>
      <c r="F34" s="6" t="s">
        <v>1762</v>
      </c>
      <c r="G34" s="7" t="s">
        <v>1557</v>
      </c>
    </row>
    <row r="35" spans="1:7" ht="12.75">
      <c r="A35" s="8" t="s">
        <v>1621</v>
      </c>
      <c r="B35" s="16" t="s">
        <v>1938</v>
      </c>
      <c r="C35" s="14" t="s">
        <v>2696</v>
      </c>
      <c r="D35" s="4" t="s">
        <v>4022</v>
      </c>
      <c r="E35" s="5" t="s">
        <v>2719</v>
      </c>
      <c r="F35" s="6" t="s">
        <v>3720</v>
      </c>
      <c r="G35" s="7" t="s">
        <v>1544</v>
      </c>
    </row>
    <row r="36" spans="1:7" ht="12.75">
      <c r="A36" s="8" t="s">
        <v>3597</v>
      </c>
      <c r="B36" s="16" t="s">
        <v>1939</v>
      </c>
      <c r="C36" s="14" t="s">
        <v>2696</v>
      </c>
      <c r="D36" s="4" t="s">
        <v>4023</v>
      </c>
      <c r="E36" s="5" t="s">
        <v>2639</v>
      </c>
      <c r="F36" s="6" t="s">
        <v>5264</v>
      </c>
      <c r="G36" s="7" t="s">
        <v>332</v>
      </c>
    </row>
    <row r="37" spans="1:7" ht="51">
      <c r="A37" s="8" t="s">
        <v>289</v>
      </c>
      <c r="B37" s="16" t="s">
        <v>1940</v>
      </c>
      <c r="C37" s="14" t="s">
        <v>1580</v>
      </c>
      <c r="D37" s="4" t="s">
        <v>4024</v>
      </c>
      <c r="E37" s="5" t="s">
        <v>1807</v>
      </c>
      <c r="F37" s="6" t="s">
        <v>1928</v>
      </c>
      <c r="G37" s="7" t="s">
        <v>1577</v>
      </c>
    </row>
    <row r="38" spans="1:7" ht="25.5">
      <c r="A38" s="8" t="s">
        <v>3548</v>
      </c>
      <c r="B38" s="16" t="s">
        <v>1941</v>
      </c>
      <c r="C38" s="14" t="s">
        <v>1215</v>
      </c>
      <c r="D38" s="4" t="s">
        <v>4025</v>
      </c>
      <c r="E38" s="5" t="s">
        <v>1821</v>
      </c>
      <c r="F38" s="6" t="s">
        <v>3552</v>
      </c>
      <c r="G38" s="7" t="s">
        <v>1578</v>
      </c>
    </row>
    <row r="39" spans="1:7" ht="25.5">
      <c r="A39" s="8" t="s">
        <v>3579</v>
      </c>
      <c r="B39" s="16" t="s">
        <v>1942</v>
      </c>
      <c r="C39" s="14" t="s">
        <v>1378</v>
      </c>
      <c r="D39" s="4" t="s">
        <v>4026</v>
      </c>
      <c r="E39" s="5" t="s">
        <v>2633</v>
      </c>
      <c r="F39" s="6" t="s">
        <v>3373</v>
      </c>
      <c r="G39" s="7" t="s">
        <v>1579</v>
      </c>
    </row>
    <row r="40" spans="1:7" ht="25.5">
      <c r="A40" s="8" t="s">
        <v>1692</v>
      </c>
      <c r="B40" s="16" t="s">
        <v>1943</v>
      </c>
      <c r="C40" s="14" t="s">
        <v>2696</v>
      </c>
      <c r="D40" s="4" t="s">
        <v>4027</v>
      </c>
      <c r="E40" s="5" t="s">
        <v>2930</v>
      </c>
      <c r="F40" s="6" t="s">
        <v>985</v>
      </c>
      <c r="G40" s="7" t="s">
        <v>1550</v>
      </c>
    </row>
    <row r="41" spans="1:7" ht="25.5">
      <c r="A41" s="8" t="s">
        <v>3056</v>
      </c>
      <c r="B41" s="16" t="s">
        <v>478</v>
      </c>
      <c r="C41" s="14" t="s">
        <v>1215</v>
      </c>
      <c r="D41" s="4" t="s">
        <v>4028</v>
      </c>
      <c r="E41" s="5" t="s">
        <v>1230</v>
      </c>
      <c r="F41" s="6" t="s">
        <v>2786</v>
      </c>
      <c r="G41" s="7" t="s">
        <v>1547</v>
      </c>
    </row>
    <row r="42" spans="1:7" ht="12.75">
      <c r="A42" s="8" t="s">
        <v>3754</v>
      </c>
      <c r="B42" s="16" t="s">
        <v>1944</v>
      </c>
      <c r="C42" s="14" t="s">
        <v>2696</v>
      </c>
      <c r="D42" s="4" t="s">
        <v>4029</v>
      </c>
      <c r="E42" s="5" t="s">
        <v>1274</v>
      </c>
      <c r="F42" s="6" t="s">
        <v>3146</v>
      </c>
      <c r="G42" s="7" t="s">
        <v>1558</v>
      </c>
    </row>
    <row r="43" spans="1:7" ht="25.5">
      <c r="A43" s="8" t="s">
        <v>3000</v>
      </c>
      <c r="B43" s="16" t="s">
        <v>1945</v>
      </c>
      <c r="C43" s="14" t="s">
        <v>1580</v>
      </c>
      <c r="D43" s="4" t="s">
        <v>4030</v>
      </c>
      <c r="E43" s="5" t="s">
        <v>3001</v>
      </c>
      <c r="F43" s="6" t="s">
        <v>3212</v>
      </c>
      <c r="G43" s="7" t="s">
        <v>406</v>
      </c>
    </row>
    <row r="44" spans="1:7" ht="38.25">
      <c r="A44" s="8" t="s">
        <v>1630</v>
      </c>
      <c r="B44" s="16" t="s">
        <v>1946</v>
      </c>
      <c r="C44" s="14" t="s">
        <v>2696</v>
      </c>
      <c r="D44" s="4" t="s">
        <v>4031</v>
      </c>
      <c r="E44" s="5" t="s">
        <v>5326</v>
      </c>
      <c r="F44" s="6" t="s">
        <v>5507</v>
      </c>
      <c r="G44" s="7" t="s">
        <v>1547</v>
      </c>
    </row>
    <row r="45" spans="1:7" ht="25.5">
      <c r="A45" s="8" t="s">
        <v>2742</v>
      </c>
      <c r="B45" s="16" t="s">
        <v>1947</v>
      </c>
      <c r="C45" s="14" t="s">
        <v>1580</v>
      </c>
      <c r="D45" s="4" t="s">
        <v>4032</v>
      </c>
      <c r="E45" s="5" t="s">
        <v>2304</v>
      </c>
      <c r="F45" s="6" t="s">
        <v>2747</v>
      </c>
      <c r="G45" s="7" t="s">
        <v>1547</v>
      </c>
    </row>
    <row r="46" spans="1:7" ht="25.5">
      <c r="A46" s="8" t="s">
        <v>3724</v>
      </c>
      <c r="B46" s="16" t="s">
        <v>1948</v>
      </c>
      <c r="C46" s="14" t="s">
        <v>2696</v>
      </c>
      <c r="D46" s="4" t="s">
        <v>4033</v>
      </c>
      <c r="E46" s="5" t="s">
        <v>5327</v>
      </c>
      <c r="F46" s="6" t="s">
        <v>5508</v>
      </c>
      <c r="G46" s="7" t="s">
        <v>1547</v>
      </c>
    </row>
    <row r="47" spans="1:7" ht="25.5">
      <c r="A47" s="8" t="s">
        <v>1624</v>
      </c>
      <c r="B47" s="16" t="s">
        <v>479</v>
      </c>
      <c r="C47" s="14" t="s">
        <v>2696</v>
      </c>
      <c r="D47" s="4" t="s">
        <v>4034</v>
      </c>
      <c r="E47" s="5" t="s">
        <v>2725</v>
      </c>
      <c r="F47" s="6" t="s">
        <v>3722</v>
      </c>
      <c r="G47" s="7" t="s">
        <v>1544</v>
      </c>
    </row>
    <row r="48" spans="1:7" ht="25.5">
      <c r="A48" s="8" t="s">
        <v>33</v>
      </c>
      <c r="B48" s="16" t="s">
        <v>1949</v>
      </c>
      <c r="C48" s="14" t="s">
        <v>1580</v>
      </c>
      <c r="D48" s="4" t="s">
        <v>4035</v>
      </c>
      <c r="E48" s="5" t="s">
        <v>3211</v>
      </c>
      <c r="F48" s="6" t="s">
        <v>3155</v>
      </c>
      <c r="G48" s="7" t="s">
        <v>1558</v>
      </c>
    </row>
    <row r="49" spans="1:7" ht="25.5">
      <c r="A49" s="8" t="s">
        <v>5267</v>
      </c>
      <c r="B49" s="16" t="s">
        <v>1950</v>
      </c>
      <c r="C49" s="14" t="s">
        <v>1580</v>
      </c>
      <c r="D49" s="4" t="s">
        <v>4036</v>
      </c>
      <c r="E49" s="5" t="s">
        <v>5499</v>
      </c>
      <c r="F49" s="6" t="s">
        <v>3596</v>
      </c>
      <c r="G49" s="7" t="s">
        <v>332</v>
      </c>
    </row>
    <row r="50" spans="1:7" ht="25.5">
      <c r="A50" s="8" t="s">
        <v>1124</v>
      </c>
      <c r="B50" s="16" t="s">
        <v>1951</v>
      </c>
      <c r="C50" s="14" t="s">
        <v>1580</v>
      </c>
      <c r="D50" s="4" t="s">
        <v>4037</v>
      </c>
      <c r="E50" s="5" t="s">
        <v>1125</v>
      </c>
      <c r="F50" s="6" t="s">
        <v>3271</v>
      </c>
      <c r="G50" s="7" t="s">
        <v>1560</v>
      </c>
    </row>
    <row r="51" spans="1:7" ht="25.5">
      <c r="A51" s="8" t="s">
        <v>1294</v>
      </c>
      <c r="B51" s="16" t="s">
        <v>1952</v>
      </c>
      <c r="C51" s="14" t="s">
        <v>1580</v>
      </c>
      <c r="D51" s="4" t="s">
        <v>4038</v>
      </c>
      <c r="E51" s="5" t="s">
        <v>1123</v>
      </c>
      <c r="F51" s="6" t="s">
        <v>3271</v>
      </c>
      <c r="G51" s="7" t="s">
        <v>1560</v>
      </c>
    </row>
    <row r="52" spans="1:7" ht="25.5">
      <c r="A52" s="8" t="s">
        <v>1024</v>
      </c>
      <c r="B52" s="16" t="s">
        <v>1953</v>
      </c>
      <c r="C52" s="14" t="s">
        <v>1580</v>
      </c>
      <c r="D52" s="4" t="s">
        <v>4039</v>
      </c>
      <c r="E52" s="5" t="s">
        <v>2887</v>
      </c>
      <c r="F52" s="6" t="s">
        <v>1032</v>
      </c>
      <c r="G52" s="7" t="s">
        <v>1553</v>
      </c>
    </row>
    <row r="53" spans="1:7" ht="38.25">
      <c r="A53" s="8" t="s">
        <v>1338</v>
      </c>
      <c r="B53" s="16" t="s">
        <v>480</v>
      </c>
      <c r="C53" s="14" t="s">
        <v>1215</v>
      </c>
      <c r="D53" s="4" t="s">
        <v>4040</v>
      </c>
      <c r="E53" s="5" t="s">
        <v>1798</v>
      </c>
      <c r="F53" s="6" t="s">
        <v>5480</v>
      </c>
      <c r="G53" s="7" t="s">
        <v>406</v>
      </c>
    </row>
    <row r="54" spans="1:7" ht="25.5">
      <c r="A54" s="8" t="s">
        <v>41</v>
      </c>
      <c r="B54" s="16" t="s">
        <v>1954</v>
      </c>
      <c r="C54" s="14" t="s">
        <v>1552</v>
      </c>
      <c r="D54" s="4" t="s">
        <v>4041</v>
      </c>
      <c r="E54" s="5" t="s">
        <v>1303</v>
      </c>
      <c r="F54" s="6" t="s">
        <v>3229</v>
      </c>
      <c r="G54" s="7" t="s">
        <v>1559</v>
      </c>
    </row>
    <row r="55" spans="1:7" ht="25.5">
      <c r="A55" s="8" t="s">
        <v>2227</v>
      </c>
      <c r="B55" s="16" t="s">
        <v>1955</v>
      </c>
      <c r="C55" s="14" t="s">
        <v>1552</v>
      </c>
      <c r="D55" s="4" t="s">
        <v>4042</v>
      </c>
      <c r="E55" s="5" t="s">
        <v>1774</v>
      </c>
      <c r="F55" s="6" t="s">
        <v>2275</v>
      </c>
      <c r="G55" s="7" t="s">
        <v>1565</v>
      </c>
    </row>
    <row r="56" spans="1:7" ht="25.5">
      <c r="A56" s="8" t="s">
        <v>90</v>
      </c>
      <c r="B56" s="16" t="s">
        <v>1956</v>
      </c>
      <c r="C56" s="14" t="s">
        <v>1580</v>
      </c>
      <c r="D56" s="4" t="s">
        <v>4043</v>
      </c>
      <c r="E56" s="5" t="s">
        <v>1773</v>
      </c>
      <c r="F56" s="6" t="s">
        <v>3793</v>
      </c>
      <c r="G56" s="7" t="s">
        <v>1565</v>
      </c>
    </row>
    <row r="57" spans="1:7" ht="38.25">
      <c r="A57" s="8" t="s">
        <v>121</v>
      </c>
      <c r="B57" s="16" t="s">
        <v>1957</v>
      </c>
      <c r="C57" s="14" t="s">
        <v>1580</v>
      </c>
      <c r="D57" s="4" t="s">
        <v>4044</v>
      </c>
      <c r="E57" s="5" t="s">
        <v>1178</v>
      </c>
      <c r="F57" s="6" t="s">
        <v>2298</v>
      </c>
      <c r="G57" s="7" t="s">
        <v>1566</v>
      </c>
    </row>
    <row r="58" spans="1:7" ht="38.25">
      <c r="A58" s="8" t="s">
        <v>3530</v>
      </c>
      <c r="B58" s="16" t="s">
        <v>1958</v>
      </c>
      <c r="C58" s="14" t="s">
        <v>2696</v>
      </c>
      <c r="D58" s="4" t="s">
        <v>4045</v>
      </c>
      <c r="E58" s="5" t="s">
        <v>5262</v>
      </c>
      <c r="F58" s="6" t="s">
        <v>3528</v>
      </c>
      <c r="G58" s="7" t="s">
        <v>1578</v>
      </c>
    </row>
    <row r="59" spans="1:7" ht="12.75">
      <c r="A59" s="8" t="s">
        <v>58</v>
      </c>
      <c r="B59" s="16" t="s">
        <v>1959</v>
      </c>
      <c r="C59" s="14" t="s">
        <v>1580</v>
      </c>
      <c r="D59" s="4" t="s">
        <v>4046</v>
      </c>
      <c r="E59" s="5" t="s">
        <v>3427</v>
      </c>
      <c r="F59" s="6" t="s">
        <v>47</v>
      </c>
      <c r="G59" s="7" t="s">
        <v>1560</v>
      </c>
    </row>
    <row r="60" spans="1:7" ht="25.5">
      <c r="A60" s="8" t="s">
        <v>402</v>
      </c>
      <c r="B60" s="16" t="s">
        <v>1960</v>
      </c>
      <c r="C60" s="14" t="s">
        <v>1552</v>
      </c>
      <c r="D60" s="4" t="s">
        <v>4047</v>
      </c>
      <c r="E60" s="5" t="s">
        <v>1793</v>
      </c>
      <c r="F60" s="6" t="s">
        <v>389</v>
      </c>
      <c r="G60" s="7" t="s">
        <v>406</v>
      </c>
    </row>
    <row r="61" spans="1:7" ht="38.25">
      <c r="A61" s="8" t="s">
        <v>3547</v>
      </c>
      <c r="B61" s="16" t="s">
        <v>1961</v>
      </c>
      <c r="C61" s="14" t="s">
        <v>1552</v>
      </c>
      <c r="D61" s="4" t="s">
        <v>4048</v>
      </c>
      <c r="E61" s="5" t="s">
        <v>1820</v>
      </c>
      <c r="F61" s="6" t="s">
        <v>3554</v>
      </c>
      <c r="G61" s="7" t="s">
        <v>1578</v>
      </c>
    </row>
    <row r="62" spans="1:7" ht="25.5">
      <c r="A62" s="8" t="s">
        <v>1606</v>
      </c>
      <c r="B62" s="16" t="s">
        <v>1962</v>
      </c>
      <c r="C62" s="14" t="s">
        <v>1580</v>
      </c>
      <c r="D62" s="4" t="s">
        <v>4049</v>
      </c>
      <c r="E62" s="5" t="s">
        <v>2702</v>
      </c>
      <c r="F62" s="6" t="s">
        <v>1593</v>
      </c>
      <c r="G62" s="7" t="s">
        <v>1541</v>
      </c>
    </row>
    <row r="63" spans="1:7" ht="25.5">
      <c r="A63" s="8" t="s">
        <v>481</v>
      </c>
      <c r="B63" s="16" t="s">
        <v>482</v>
      </c>
      <c r="C63" s="14" t="s">
        <v>1499</v>
      </c>
      <c r="D63" s="4" t="s">
        <v>4050</v>
      </c>
      <c r="E63" s="5" t="s">
        <v>2834</v>
      </c>
      <c r="F63" s="6" t="s">
        <v>2737</v>
      </c>
      <c r="G63" s="7" t="s">
        <v>1544</v>
      </c>
    </row>
    <row r="64" spans="1:7" ht="38.25">
      <c r="A64" s="8" t="s">
        <v>5481</v>
      </c>
      <c r="B64" s="16" t="s">
        <v>1963</v>
      </c>
      <c r="C64" s="14" t="s">
        <v>1552</v>
      </c>
      <c r="D64" s="4" t="s">
        <v>4051</v>
      </c>
      <c r="E64" s="5" t="s">
        <v>2669</v>
      </c>
      <c r="F64" s="6" t="s">
        <v>5482</v>
      </c>
      <c r="G64" s="7" t="s">
        <v>408</v>
      </c>
    </row>
    <row r="65" spans="1:7" ht="25.5">
      <c r="A65" s="8" t="s">
        <v>284</v>
      </c>
      <c r="B65" s="16" t="s">
        <v>5288</v>
      </c>
      <c r="C65" s="14" t="s">
        <v>1580</v>
      </c>
      <c r="D65" s="4" t="s">
        <v>4052</v>
      </c>
      <c r="E65" s="5" t="s">
        <v>2337</v>
      </c>
      <c r="F65" s="6" t="s">
        <v>1926</v>
      </c>
      <c r="G65" s="7" t="s">
        <v>1577</v>
      </c>
    </row>
    <row r="66" spans="1:7" ht="12.75">
      <c r="A66" s="8" t="s">
        <v>1618</v>
      </c>
      <c r="B66" s="16" t="s">
        <v>483</v>
      </c>
      <c r="C66" s="14" t="s">
        <v>1499</v>
      </c>
      <c r="D66" s="4" t="s">
        <v>4053</v>
      </c>
      <c r="E66" s="5" t="s">
        <v>1509</v>
      </c>
      <c r="F66" s="6" t="s">
        <v>1613</v>
      </c>
      <c r="G66" s="7" t="s">
        <v>1544</v>
      </c>
    </row>
    <row r="67" spans="1:7" ht="25.5">
      <c r="A67" s="8" t="s">
        <v>3254</v>
      </c>
      <c r="B67" s="16" t="s">
        <v>1964</v>
      </c>
      <c r="C67" s="14" t="s">
        <v>1499</v>
      </c>
      <c r="D67" s="4" t="s">
        <v>4054</v>
      </c>
      <c r="E67" s="5" t="s">
        <v>1287</v>
      </c>
      <c r="F67" s="6" t="s">
        <v>3255</v>
      </c>
      <c r="G67" s="7" t="s">
        <v>3259</v>
      </c>
    </row>
    <row r="68" spans="1:7" ht="25.5">
      <c r="A68" s="8" t="s">
        <v>1076</v>
      </c>
      <c r="B68" s="16" t="s">
        <v>1965</v>
      </c>
      <c r="C68" s="14" t="s">
        <v>1580</v>
      </c>
      <c r="D68" s="4" t="s">
        <v>4055</v>
      </c>
      <c r="E68" s="5" t="s">
        <v>1262</v>
      </c>
      <c r="F68" s="6" t="s">
        <v>1079</v>
      </c>
      <c r="G68" s="7" t="s">
        <v>1557</v>
      </c>
    </row>
    <row r="69" spans="1:7" ht="25.5">
      <c r="A69" s="8" t="s">
        <v>5248</v>
      </c>
      <c r="B69" s="16" t="s">
        <v>1966</v>
      </c>
      <c r="C69" s="14" t="s">
        <v>1552</v>
      </c>
      <c r="D69" s="4" t="s">
        <v>4056</v>
      </c>
      <c r="E69" s="5" t="s">
        <v>5249</v>
      </c>
      <c r="F69" s="10" t="s">
        <v>3057</v>
      </c>
      <c r="G69" s="7" t="s">
        <v>1576</v>
      </c>
    </row>
    <row r="70" spans="1:7" ht="25.5">
      <c r="A70" s="8" t="s">
        <v>148</v>
      </c>
      <c r="B70" s="16" t="s">
        <v>1967</v>
      </c>
      <c r="C70" s="14" t="s">
        <v>1580</v>
      </c>
      <c r="D70" s="4" t="s">
        <v>4057</v>
      </c>
      <c r="E70" s="5" t="s">
        <v>954</v>
      </c>
      <c r="F70" s="6" t="s">
        <v>3318</v>
      </c>
      <c r="G70" s="7" t="s">
        <v>1569</v>
      </c>
    </row>
    <row r="71" spans="1:7" ht="25.5">
      <c r="A71" s="8" t="s">
        <v>3803</v>
      </c>
      <c r="B71" s="16" t="s">
        <v>1968</v>
      </c>
      <c r="C71" s="14" t="s">
        <v>1580</v>
      </c>
      <c r="D71" s="4" t="s">
        <v>4058</v>
      </c>
      <c r="E71" s="5" t="s">
        <v>3407</v>
      </c>
      <c r="F71" s="6" t="s">
        <v>4188</v>
      </c>
      <c r="G71" s="7" t="s">
        <v>1576</v>
      </c>
    </row>
    <row r="72" spans="1:7" ht="25.5">
      <c r="A72" s="8" t="s">
        <v>111</v>
      </c>
      <c r="B72" s="16" t="s">
        <v>484</v>
      </c>
      <c r="C72" s="14" t="s">
        <v>1580</v>
      </c>
      <c r="D72" s="4" t="s">
        <v>4059</v>
      </c>
      <c r="E72" s="5" t="s">
        <v>1463</v>
      </c>
      <c r="F72" s="6" t="s">
        <v>1395</v>
      </c>
      <c r="G72" s="7" t="s">
        <v>1567</v>
      </c>
    </row>
    <row r="73" spans="1:7" ht="38.25">
      <c r="A73" s="8" t="s">
        <v>434</v>
      </c>
      <c r="B73" s="16" t="s">
        <v>1969</v>
      </c>
      <c r="C73" s="14" t="s">
        <v>1552</v>
      </c>
      <c r="D73" s="4" t="s">
        <v>4060</v>
      </c>
      <c r="E73" s="5" t="s">
        <v>3712</v>
      </c>
      <c r="F73" s="6" t="s">
        <v>3969</v>
      </c>
      <c r="G73" s="7" t="s">
        <v>3644</v>
      </c>
    </row>
    <row r="74" spans="1:7" ht="25.5">
      <c r="A74" s="8" t="s">
        <v>435</v>
      </c>
      <c r="B74" s="16" t="s">
        <v>1970</v>
      </c>
      <c r="C74" s="14" t="s">
        <v>1580</v>
      </c>
      <c r="D74" s="4" t="s">
        <v>4061</v>
      </c>
      <c r="E74" s="5" t="s">
        <v>3713</v>
      </c>
      <c r="F74" s="6" t="s">
        <v>5563</v>
      </c>
      <c r="G74" s="7" t="s">
        <v>3644</v>
      </c>
    </row>
    <row r="75" spans="1:7" ht="12.75">
      <c r="A75" s="8" t="s">
        <v>436</v>
      </c>
      <c r="B75" s="16" t="s">
        <v>1971</v>
      </c>
      <c r="C75" s="14" t="s">
        <v>2696</v>
      </c>
      <c r="D75" s="4" t="s">
        <v>4062</v>
      </c>
      <c r="E75" s="5" t="s">
        <v>1493</v>
      </c>
      <c r="F75" s="6" t="s">
        <v>3191</v>
      </c>
      <c r="G75" s="7" t="s">
        <v>1541</v>
      </c>
    </row>
    <row r="76" spans="1:7" ht="25.5">
      <c r="A76" s="8" t="s">
        <v>1097</v>
      </c>
      <c r="B76" s="16" t="s">
        <v>485</v>
      </c>
      <c r="C76" s="14" t="s">
        <v>1580</v>
      </c>
      <c r="D76" s="4" t="s">
        <v>4063</v>
      </c>
      <c r="E76" s="5" t="s">
        <v>1270</v>
      </c>
      <c r="F76" s="6" t="s">
        <v>1099</v>
      </c>
      <c r="G76" s="7" t="s">
        <v>1557</v>
      </c>
    </row>
    <row r="77" spans="1:7" ht="25.5">
      <c r="A77" s="8" t="s">
        <v>397</v>
      </c>
      <c r="B77" s="16" t="s">
        <v>1972</v>
      </c>
      <c r="C77" s="14" t="s">
        <v>1580</v>
      </c>
      <c r="D77" s="4" t="s">
        <v>4064</v>
      </c>
      <c r="E77" s="5" t="s">
        <v>3468</v>
      </c>
      <c r="F77" s="6" t="s">
        <v>385</v>
      </c>
      <c r="G77" s="7" t="s">
        <v>406</v>
      </c>
    </row>
    <row r="78" spans="1:7" ht="25.5">
      <c r="A78" s="8" t="s">
        <v>1686</v>
      </c>
      <c r="B78" s="16" t="s">
        <v>1973</v>
      </c>
      <c r="C78" s="14" t="s">
        <v>2696</v>
      </c>
      <c r="D78" s="4" t="s">
        <v>4065</v>
      </c>
      <c r="E78" s="5" t="s">
        <v>2723</v>
      </c>
      <c r="F78" s="6" t="s">
        <v>3681</v>
      </c>
      <c r="G78" s="7" t="s">
        <v>1544</v>
      </c>
    </row>
    <row r="79" spans="1:7" ht="25.5">
      <c r="A79" s="8" t="s">
        <v>2846</v>
      </c>
      <c r="B79" s="16" t="s">
        <v>1974</v>
      </c>
      <c r="C79" s="14" t="s">
        <v>1215</v>
      </c>
      <c r="D79" s="4" t="s">
        <v>4066</v>
      </c>
      <c r="E79" s="5" t="s">
        <v>2847</v>
      </c>
      <c r="F79" s="6" t="s">
        <v>1344</v>
      </c>
      <c r="G79" s="7" t="s">
        <v>1550</v>
      </c>
    </row>
    <row r="80" spans="1:7" ht="25.5">
      <c r="A80" s="8" t="s">
        <v>486</v>
      </c>
      <c r="B80" s="16" t="s">
        <v>490</v>
      </c>
      <c r="C80" s="14" t="s">
        <v>2698</v>
      </c>
      <c r="D80" s="4" t="s">
        <v>4067</v>
      </c>
      <c r="E80" s="5" t="s">
        <v>3488</v>
      </c>
      <c r="F80" s="6" t="s">
        <v>3510</v>
      </c>
      <c r="G80" s="7" t="s">
        <v>1569</v>
      </c>
    </row>
    <row r="81" spans="1:7" ht="51">
      <c r="A81" s="8" t="s">
        <v>2672</v>
      </c>
      <c r="B81" s="16" t="s">
        <v>1975</v>
      </c>
      <c r="C81" s="14" t="s">
        <v>2696</v>
      </c>
      <c r="D81" s="4" t="s">
        <v>4068</v>
      </c>
      <c r="E81" s="5" t="s">
        <v>3013</v>
      </c>
      <c r="F81" s="6" t="s">
        <v>2822</v>
      </c>
      <c r="G81" s="7" t="s">
        <v>408</v>
      </c>
    </row>
    <row r="82" spans="1:7" ht="25.5">
      <c r="A82" s="8" t="s">
        <v>202</v>
      </c>
      <c r="B82" s="16" t="s">
        <v>1976</v>
      </c>
      <c r="C82" s="14" t="s">
        <v>1580</v>
      </c>
      <c r="D82" s="4" t="s">
        <v>4069</v>
      </c>
      <c r="E82" s="5" t="s">
        <v>3041</v>
      </c>
      <c r="F82" s="6" t="s">
        <v>1195</v>
      </c>
      <c r="G82" s="7" t="s">
        <v>1573</v>
      </c>
    </row>
    <row r="83" spans="1:7" ht="25.5">
      <c r="A83" s="8" t="s">
        <v>1678</v>
      </c>
      <c r="B83" s="16" t="s">
        <v>1977</v>
      </c>
      <c r="C83" s="14" t="s">
        <v>1552</v>
      </c>
      <c r="D83" s="4" t="s">
        <v>4070</v>
      </c>
      <c r="E83" s="5" t="s">
        <v>3884</v>
      </c>
      <c r="F83" s="6" t="s">
        <v>3103</v>
      </c>
      <c r="G83" s="7" t="s">
        <v>1549</v>
      </c>
    </row>
    <row r="84" spans="1:7" ht="38.25">
      <c r="A84" s="8" t="s">
        <v>51</v>
      </c>
      <c r="B84" s="16" t="s">
        <v>1978</v>
      </c>
      <c r="C84" s="14" t="s">
        <v>1580</v>
      </c>
      <c r="D84" s="4" t="s">
        <v>4071</v>
      </c>
      <c r="E84" s="5" t="s">
        <v>3425</v>
      </c>
      <c r="F84" s="6" t="s">
        <v>3161</v>
      </c>
      <c r="G84" s="7" t="s">
        <v>1560</v>
      </c>
    </row>
    <row r="85" spans="1:7" ht="12.75">
      <c r="A85" s="8" t="s">
        <v>362</v>
      </c>
      <c r="B85" s="16" t="s">
        <v>1979</v>
      </c>
      <c r="C85" s="14" t="s">
        <v>2696</v>
      </c>
      <c r="D85" s="4" t="s">
        <v>4072</v>
      </c>
      <c r="E85" s="5" t="s">
        <v>2652</v>
      </c>
      <c r="F85" s="6" t="s">
        <v>3174</v>
      </c>
      <c r="G85" s="7" t="s">
        <v>358</v>
      </c>
    </row>
    <row r="86" spans="1:7" ht="25.5">
      <c r="A86" s="8" t="s">
        <v>3501</v>
      </c>
      <c r="B86" s="16" t="s">
        <v>487</v>
      </c>
      <c r="C86" s="14" t="s">
        <v>1580</v>
      </c>
      <c r="D86" s="4" t="s">
        <v>4073</v>
      </c>
      <c r="E86" s="5" t="s">
        <v>5209</v>
      </c>
      <c r="F86" s="6" t="s">
        <v>3503</v>
      </c>
      <c r="G86" s="7" t="s">
        <v>1568</v>
      </c>
    </row>
    <row r="87" spans="1:7" ht="25.5">
      <c r="A87" s="8" t="s">
        <v>18</v>
      </c>
      <c r="B87" s="16" t="s">
        <v>1980</v>
      </c>
      <c r="C87" s="14" t="s">
        <v>1580</v>
      </c>
      <c r="D87" s="4" t="s">
        <v>4074</v>
      </c>
      <c r="E87" s="5" t="s">
        <v>1259</v>
      </c>
      <c r="F87" s="6" t="s">
        <v>2896</v>
      </c>
      <c r="G87" s="7" t="s">
        <v>1557</v>
      </c>
    </row>
    <row r="88" spans="1:7" ht="25.5">
      <c r="A88" s="8" t="s">
        <v>1675</v>
      </c>
      <c r="B88" s="16" t="s">
        <v>1981</v>
      </c>
      <c r="C88" s="14" t="s">
        <v>1552</v>
      </c>
      <c r="D88" s="4" t="s">
        <v>4075</v>
      </c>
      <c r="E88" s="5" t="s">
        <v>3881</v>
      </c>
      <c r="F88" s="6" t="s">
        <v>2815</v>
      </c>
      <c r="G88" s="7" t="s">
        <v>1549</v>
      </c>
    </row>
    <row r="89" spans="1:7" ht="25.5">
      <c r="A89" s="8" t="s">
        <v>275</v>
      </c>
      <c r="B89" s="16" t="s">
        <v>1982</v>
      </c>
      <c r="C89" s="14" t="s">
        <v>1580</v>
      </c>
      <c r="D89" s="4" t="s">
        <v>4076</v>
      </c>
      <c r="E89" s="5" t="s">
        <v>753</v>
      </c>
      <c r="F89" s="6" t="s">
        <v>268</v>
      </c>
      <c r="G89" s="7" t="s">
        <v>271</v>
      </c>
    </row>
    <row r="90" spans="1:7" ht="25.5">
      <c r="A90" s="8" t="s">
        <v>3002</v>
      </c>
      <c r="B90" s="16" t="s">
        <v>488</v>
      </c>
      <c r="C90" s="14" t="s">
        <v>1499</v>
      </c>
      <c r="D90" s="4" t="s">
        <v>4077</v>
      </c>
      <c r="E90" s="5" t="s">
        <v>3003</v>
      </c>
      <c r="F90" s="6" t="s">
        <v>391</v>
      </c>
      <c r="G90" s="7" t="s">
        <v>406</v>
      </c>
    </row>
    <row r="91" spans="1:7" ht="25.5">
      <c r="A91" s="8" t="s">
        <v>489</v>
      </c>
      <c r="B91" s="16" t="s">
        <v>491</v>
      </c>
      <c r="C91" s="14" t="s">
        <v>1499</v>
      </c>
      <c r="D91" s="4" t="s">
        <v>4078</v>
      </c>
      <c r="E91" s="5" t="s">
        <v>3018</v>
      </c>
      <c r="F91" s="6" t="s">
        <v>5548</v>
      </c>
      <c r="G91" s="7" t="s">
        <v>417</v>
      </c>
    </row>
    <row r="92" spans="1:7" ht="25.5">
      <c r="A92" s="8" t="s">
        <v>537</v>
      </c>
      <c r="B92" s="16" t="s">
        <v>560</v>
      </c>
      <c r="C92" s="14" t="s">
        <v>1499</v>
      </c>
      <c r="D92" s="4" t="s">
        <v>4079</v>
      </c>
      <c r="E92" s="5" t="s">
        <v>3009</v>
      </c>
      <c r="F92" s="6" t="s">
        <v>387</v>
      </c>
      <c r="G92" s="7" t="s">
        <v>406</v>
      </c>
    </row>
    <row r="93" spans="1:7" ht="38.25">
      <c r="A93" s="8" t="s">
        <v>509</v>
      </c>
      <c r="B93" s="16" t="s">
        <v>561</v>
      </c>
      <c r="C93" s="14" t="s">
        <v>1499</v>
      </c>
      <c r="D93" s="4" t="s">
        <v>4080</v>
      </c>
      <c r="E93" s="5" t="s">
        <v>5503</v>
      </c>
      <c r="F93" s="6" t="s">
        <v>5552</v>
      </c>
      <c r="G93" s="7" t="s">
        <v>417</v>
      </c>
    </row>
    <row r="94" spans="1:7" ht="38.25">
      <c r="A94" s="8" t="s">
        <v>538</v>
      </c>
      <c r="B94" s="16" t="s">
        <v>562</v>
      </c>
      <c r="C94" s="14" t="s">
        <v>1499</v>
      </c>
      <c r="D94" s="4" t="s">
        <v>4081</v>
      </c>
      <c r="E94" s="5" t="s">
        <v>5502</v>
      </c>
      <c r="F94" s="6" t="s">
        <v>5549</v>
      </c>
      <c r="G94" s="7" t="s">
        <v>417</v>
      </c>
    </row>
    <row r="95" spans="1:7" ht="12.75">
      <c r="A95" s="8" t="s">
        <v>2855</v>
      </c>
      <c r="B95" s="16" t="s">
        <v>563</v>
      </c>
      <c r="C95" s="14" t="s">
        <v>1499</v>
      </c>
      <c r="D95" s="4" t="s">
        <v>4082</v>
      </c>
      <c r="E95" s="5" t="s">
        <v>2856</v>
      </c>
      <c r="F95" s="6" t="s">
        <v>999</v>
      </c>
      <c r="G95" s="7" t="s">
        <v>1550</v>
      </c>
    </row>
    <row r="96" spans="1:7" ht="25.5">
      <c r="A96" s="8" t="s">
        <v>2840</v>
      </c>
      <c r="B96" s="16" t="s">
        <v>1983</v>
      </c>
      <c r="C96" s="14" t="s">
        <v>1552</v>
      </c>
      <c r="D96" s="4" t="s">
        <v>4083</v>
      </c>
      <c r="E96" s="5" t="s">
        <v>5493</v>
      </c>
      <c r="F96" s="6" t="s">
        <v>1514</v>
      </c>
      <c r="G96" s="7" t="s">
        <v>1544</v>
      </c>
    </row>
    <row r="97" spans="1:7" ht="25.5">
      <c r="A97" s="8" t="s">
        <v>351</v>
      </c>
      <c r="B97" s="16" t="s">
        <v>1984</v>
      </c>
      <c r="C97" s="14" t="s">
        <v>1580</v>
      </c>
      <c r="D97" s="4" t="s">
        <v>4084</v>
      </c>
      <c r="E97" s="11" t="s">
        <v>3058</v>
      </c>
      <c r="F97" s="6" t="s">
        <v>2818</v>
      </c>
      <c r="G97" s="7" t="s">
        <v>358</v>
      </c>
    </row>
    <row r="98" spans="1:7" ht="12.75">
      <c r="A98" s="8" t="s">
        <v>1666</v>
      </c>
      <c r="B98" s="16" t="s">
        <v>1985</v>
      </c>
      <c r="C98" s="14" t="s">
        <v>1580</v>
      </c>
      <c r="D98" s="4" t="s">
        <v>4085</v>
      </c>
      <c r="E98" s="5" t="s">
        <v>1244</v>
      </c>
      <c r="F98" s="6" t="s">
        <v>5518</v>
      </c>
      <c r="G98" s="7" t="s">
        <v>1549</v>
      </c>
    </row>
    <row r="99" spans="1:7" ht="25.5">
      <c r="A99" s="8" t="s">
        <v>209</v>
      </c>
      <c r="B99" s="16" t="s">
        <v>1986</v>
      </c>
      <c r="C99" s="14" t="s">
        <v>1580</v>
      </c>
      <c r="D99" s="4" t="s">
        <v>4086</v>
      </c>
      <c r="E99" s="5" t="s">
        <v>5479</v>
      </c>
      <c r="F99" s="6" t="s">
        <v>4144</v>
      </c>
      <c r="G99" s="7" t="s">
        <v>1573</v>
      </c>
    </row>
    <row r="100" spans="1:7" ht="38.25">
      <c r="A100" s="8" t="s">
        <v>117</v>
      </c>
      <c r="B100" s="16" t="s">
        <v>1987</v>
      </c>
      <c r="C100" s="14" t="s">
        <v>1552</v>
      </c>
      <c r="D100" s="4" t="s">
        <v>4087</v>
      </c>
      <c r="E100" s="5" t="s">
        <v>2729</v>
      </c>
      <c r="F100" s="6" t="s">
        <v>1405</v>
      </c>
      <c r="G100" s="7" t="s">
        <v>1567</v>
      </c>
    </row>
    <row r="101" spans="1:7" ht="12.75">
      <c r="A101" s="8" t="s">
        <v>3257</v>
      </c>
      <c r="B101" s="16" t="s">
        <v>1988</v>
      </c>
      <c r="C101" s="14" t="s">
        <v>1580</v>
      </c>
      <c r="D101" s="4" t="s">
        <v>4088</v>
      </c>
      <c r="E101" s="5" t="s">
        <v>1288</v>
      </c>
      <c r="F101" s="6" t="s">
        <v>3256</v>
      </c>
      <c r="G101" s="7" t="s">
        <v>3259</v>
      </c>
    </row>
    <row r="102" spans="1:7" ht="25.5">
      <c r="A102" s="8" t="s">
        <v>5164</v>
      </c>
      <c r="B102" s="16" t="s">
        <v>564</v>
      </c>
      <c r="C102" s="14" t="s">
        <v>2696</v>
      </c>
      <c r="D102" s="4" t="s">
        <v>4089</v>
      </c>
      <c r="E102" s="5" t="s">
        <v>1116</v>
      </c>
      <c r="F102" s="10" t="s">
        <v>3059</v>
      </c>
      <c r="G102" s="7" t="s">
        <v>1576</v>
      </c>
    </row>
    <row r="103" spans="1:7" ht="38.25">
      <c r="A103" s="8" t="s">
        <v>4003</v>
      </c>
      <c r="B103" s="16" t="s">
        <v>1989</v>
      </c>
      <c r="C103" s="14" t="s">
        <v>1552</v>
      </c>
      <c r="D103" s="4" t="s">
        <v>4090</v>
      </c>
      <c r="E103" s="5" t="s">
        <v>1340</v>
      </c>
      <c r="F103" s="6" t="s">
        <v>3114</v>
      </c>
      <c r="G103" s="7" t="s">
        <v>1549</v>
      </c>
    </row>
    <row r="104" spans="1:7" ht="25.5">
      <c r="A104" s="8" t="s">
        <v>1066</v>
      </c>
      <c r="B104" s="16" t="s">
        <v>1066</v>
      </c>
      <c r="C104" s="14" t="s">
        <v>2696</v>
      </c>
      <c r="D104" s="4" t="s">
        <v>4091</v>
      </c>
      <c r="E104" s="5" t="s">
        <v>2973</v>
      </c>
      <c r="F104" s="6" t="s">
        <v>1069</v>
      </c>
      <c r="G104" s="7" t="s">
        <v>1074</v>
      </c>
    </row>
    <row r="105" spans="1:7" ht="25.5">
      <c r="A105" s="8" t="s">
        <v>1023</v>
      </c>
      <c r="B105" s="16" t="s">
        <v>568</v>
      </c>
      <c r="C105" s="14" t="s">
        <v>1580</v>
      </c>
      <c r="D105" s="4" t="s">
        <v>4092</v>
      </c>
      <c r="E105" s="5" t="s">
        <v>2955</v>
      </c>
      <c r="F105" s="6" t="s">
        <v>1031</v>
      </c>
      <c r="G105" s="7" t="s">
        <v>1553</v>
      </c>
    </row>
    <row r="106" spans="1:7" ht="25.5">
      <c r="A106" s="8" t="s">
        <v>5219</v>
      </c>
      <c r="B106" s="16" t="s">
        <v>1990</v>
      </c>
      <c r="C106" s="14" t="s">
        <v>1580</v>
      </c>
      <c r="D106" s="4" t="s">
        <v>4093</v>
      </c>
      <c r="E106" s="5" t="s">
        <v>5220</v>
      </c>
      <c r="F106" s="6" t="s">
        <v>1203</v>
      </c>
      <c r="G106" s="7" t="s">
        <v>1573</v>
      </c>
    </row>
    <row r="107" spans="1:7" ht="25.5">
      <c r="A107" s="8" t="s">
        <v>5226</v>
      </c>
      <c r="B107" s="16" t="s">
        <v>1991</v>
      </c>
      <c r="C107" s="14" t="s">
        <v>1580</v>
      </c>
      <c r="D107" s="4" t="s">
        <v>4094</v>
      </c>
      <c r="E107" s="5" t="s">
        <v>5227</v>
      </c>
      <c r="F107" s="6" t="s">
        <v>4168</v>
      </c>
      <c r="G107" s="7" t="s">
        <v>1573</v>
      </c>
    </row>
    <row r="108" spans="1:7" ht="12.75">
      <c r="A108" s="8" t="s">
        <v>4186</v>
      </c>
      <c r="B108" s="16" t="s">
        <v>1992</v>
      </c>
      <c r="C108" s="14" t="s">
        <v>1552</v>
      </c>
      <c r="D108" s="4" t="s">
        <v>4095</v>
      </c>
      <c r="E108" s="5" t="s">
        <v>3409</v>
      </c>
      <c r="F108" s="6" t="s">
        <v>4189</v>
      </c>
      <c r="G108" s="7" t="s">
        <v>1576</v>
      </c>
    </row>
    <row r="109" spans="1:7" ht="25.5">
      <c r="A109" s="8" t="s">
        <v>39</v>
      </c>
      <c r="B109" s="16" t="s">
        <v>1993</v>
      </c>
      <c r="C109" s="14" t="s">
        <v>2696</v>
      </c>
      <c r="D109" s="4" t="s">
        <v>4096</v>
      </c>
      <c r="E109" s="5" t="s">
        <v>1281</v>
      </c>
      <c r="F109" s="6" t="s">
        <v>3236</v>
      </c>
      <c r="G109" s="7" t="s">
        <v>1559</v>
      </c>
    </row>
    <row r="110" spans="1:7" ht="25.5">
      <c r="A110" s="8" t="s">
        <v>2206</v>
      </c>
      <c r="B110" s="16" t="s">
        <v>1994</v>
      </c>
      <c r="C110" s="14" t="s">
        <v>1580</v>
      </c>
      <c r="D110" s="4" t="s">
        <v>4097</v>
      </c>
      <c r="E110" s="5" t="s">
        <v>3453</v>
      </c>
      <c r="F110" s="6" t="s">
        <v>5519</v>
      </c>
      <c r="G110" s="7" t="s">
        <v>1563</v>
      </c>
    </row>
    <row r="111" spans="1:7" ht="38.25">
      <c r="A111" s="8" t="s">
        <v>71</v>
      </c>
      <c r="B111" s="16" t="s">
        <v>1995</v>
      </c>
      <c r="C111" s="14" t="s">
        <v>1552</v>
      </c>
      <c r="D111" s="4" t="s">
        <v>4098</v>
      </c>
      <c r="E111" s="11" t="s">
        <v>3060</v>
      </c>
      <c r="F111" s="6" t="s">
        <v>1474</v>
      </c>
      <c r="G111" s="7" t="s">
        <v>1562</v>
      </c>
    </row>
    <row r="112" spans="1:7" ht="51">
      <c r="A112" s="8" t="s">
        <v>1905</v>
      </c>
      <c r="B112" s="16" t="s">
        <v>1996</v>
      </c>
      <c r="C112" s="14" t="s">
        <v>1580</v>
      </c>
      <c r="D112" s="4" t="s">
        <v>4099</v>
      </c>
      <c r="E112" s="5" t="s">
        <v>3843</v>
      </c>
      <c r="F112" s="6" t="s">
        <v>1906</v>
      </c>
      <c r="G112" s="7" t="s">
        <v>271</v>
      </c>
    </row>
    <row r="113" spans="1:7" ht="25.5">
      <c r="A113" s="8" t="s">
        <v>178</v>
      </c>
      <c r="B113" s="16" t="s">
        <v>1997</v>
      </c>
      <c r="C113" s="14" t="s">
        <v>1580</v>
      </c>
      <c r="D113" s="4" t="s">
        <v>4100</v>
      </c>
      <c r="E113" s="5" t="s">
        <v>966</v>
      </c>
      <c r="F113" s="6" t="s">
        <v>3328</v>
      </c>
      <c r="G113" s="7" t="s">
        <v>1571</v>
      </c>
    </row>
    <row r="114" spans="1:7" ht="25.5">
      <c r="A114" s="8" t="s">
        <v>3061</v>
      </c>
      <c r="B114" s="16" t="s">
        <v>1998</v>
      </c>
      <c r="C114" s="14" t="s">
        <v>2696</v>
      </c>
      <c r="D114" s="4" t="s">
        <v>4101</v>
      </c>
      <c r="E114" s="11" t="s">
        <v>3062</v>
      </c>
      <c r="F114" s="6" t="s">
        <v>3602</v>
      </c>
      <c r="G114" s="7" t="s">
        <v>332</v>
      </c>
    </row>
    <row r="115" spans="1:7" ht="25.5">
      <c r="A115" s="8" t="s">
        <v>3674</v>
      </c>
      <c r="B115" s="16" t="s">
        <v>1999</v>
      </c>
      <c r="C115" s="14" t="s">
        <v>1580</v>
      </c>
      <c r="D115" s="4" t="s">
        <v>3674</v>
      </c>
      <c r="E115" s="5" t="s">
        <v>2716</v>
      </c>
      <c r="F115" s="6" t="s">
        <v>3675</v>
      </c>
      <c r="G115" s="7" t="s">
        <v>1541</v>
      </c>
    </row>
    <row r="116" spans="1:7" ht="12.75">
      <c r="A116" s="8" t="s">
        <v>345</v>
      </c>
      <c r="B116" s="16" t="s">
        <v>2000</v>
      </c>
      <c r="C116" s="14" t="s">
        <v>2696</v>
      </c>
      <c r="D116" s="4" t="s">
        <v>4102</v>
      </c>
      <c r="E116" s="5" t="s">
        <v>1853</v>
      </c>
      <c r="F116" s="6" t="s">
        <v>3610</v>
      </c>
      <c r="G116" s="7" t="s">
        <v>358</v>
      </c>
    </row>
    <row r="117" spans="1:7" ht="38.25">
      <c r="A117" s="8" t="s">
        <v>2197</v>
      </c>
      <c r="B117" s="16" t="s">
        <v>565</v>
      </c>
      <c r="C117" s="14" t="s">
        <v>2698</v>
      </c>
      <c r="D117" s="4" t="s">
        <v>4103</v>
      </c>
      <c r="E117" s="5" t="s">
        <v>3443</v>
      </c>
      <c r="F117" s="6" t="s">
        <v>2203</v>
      </c>
      <c r="G117" s="7" t="s">
        <v>1562</v>
      </c>
    </row>
    <row r="118" spans="1:7" ht="25.5">
      <c r="A118" s="8" t="s">
        <v>316</v>
      </c>
      <c r="B118" s="16" t="s">
        <v>2001</v>
      </c>
      <c r="C118" s="14" t="s">
        <v>1552</v>
      </c>
      <c r="D118" s="4" t="s">
        <v>4104</v>
      </c>
      <c r="E118" s="5" t="s">
        <v>1825</v>
      </c>
      <c r="F118" s="6" t="s">
        <v>3559</v>
      </c>
      <c r="G118" s="7" t="s">
        <v>1579</v>
      </c>
    </row>
    <row r="119" spans="1:7" ht="12.75">
      <c r="A119" s="8" t="s">
        <v>1676</v>
      </c>
      <c r="B119" s="16" t="s">
        <v>2002</v>
      </c>
      <c r="C119" s="14" t="s">
        <v>1552</v>
      </c>
      <c r="D119" s="4" t="s">
        <v>4105</v>
      </c>
      <c r="E119" s="5" t="s">
        <v>1249</v>
      </c>
      <c r="F119" s="6" t="s">
        <v>3102</v>
      </c>
      <c r="G119" s="7" t="s">
        <v>1549</v>
      </c>
    </row>
    <row r="120" spans="1:7" ht="12.75">
      <c r="A120" s="8" t="s">
        <v>1698</v>
      </c>
      <c r="B120" s="16" t="s">
        <v>567</v>
      </c>
      <c r="C120" s="14" t="s">
        <v>2696</v>
      </c>
      <c r="D120" s="4" t="s">
        <v>4106</v>
      </c>
      <c r="E120" s="5" t="s">
        <v>2934</v>
      </c>
      <c r="F120" s="6" t="s">
        <v>3118</v>
      </c>
      <c r="G120" s="7" t="s">
        <v>1550</v>
      </c>
    </row>
    <row r="121" spans="1:7" ht="25.5">
      <c r="A121" s="8" t="s">
        <v>5274</v>
      </c>
      <c r="B121" s="16" t="s">
        <v>2003</v>
      </c>
      <c r="C121" s="14" t="s">
        <v>1552</v>
      </c>
      <c r="D121" s="4" t="s">
        <v>4107</v>
      </c>
      <c r="E121" s="5" t="s">
        <v>5275</v>
      </c>
      <c r="F121" s="6" t="s">
        <v>3562</v>
      </c>
      <c r="G121" s="7" t="s">
        <v>1579</v>
      </c>
    </row>
    <row r="122" spans="1:7" ht="25.5">
      <c r="A122" s="8" t="s">
        <v>3523</v>
      </c>
      <c r="B122" s="16" t="s">
        <v>2004</v>
      </c>
      <c r="C122" s="14" t="s">
        <v>1552</v>
      </c>
      <c r="D122" s="4" t="s">
        <v>4108</v>
      </c>
      <c r="E122" s="5" t="s">
        <v>1869</v>
      </c>
      <c r="F122" s="6" t="s">
        <v>3521</v>
      </c>
      <c r="G122" s="7" t="s">
        <v>3526</v>
      </c>
    </row>
    <row r="123" spans="1:7" ht="25.5">
      <c r="A123" s="8" t="s">
        <v>5240</v>
      </c>
      <c r="B123" s="16" t="s">
        <v>2005</v>
      </c>
      <c r="C123" s="14" t="s">
        <v>1580</v>
      </c>
      <c r="D123" s="4" t="s">
        <v>4109</v>
      </c>
      <c r="E123" s="5" t="s">
        <v>5239</v>
      </c>
      <c r="F123" s="6" t="s">
        <v>5173</v>
      </c>
      <c r="G123" s="7" t="s">
        <v>271</v>
      </c>
    </row>
    <row r="124" spans="1:7" ht="38.25">
      <c r="A124" s="8" t="s">
        <v>2228</v>
      </c>
      <c r="B124" s="16" t="s">
        <v>2006</v>
      </c>
      <c r="C124" s="14" t="s">
        <v>2696</v>
      </c>
      <c r="D124" s="4" t="s">
        <v>4110</v>
      </c>
      <c r="E124" s="5" t="s">
        <v>1776</v>
      </c>
      <c r="F124" s="6" t="s">
        <v>2232</v>
      </c>
      <c r="G124" s="7" t="s">
        <v>1565</v>
      </c>
    </row>
    <row r="125" spans="1:7" ht="25.5">
      <c r="A125" s="8" t="s">
        <v>1623</v>
      </c>
      <c r="B125" s="16" t="s">
        <v>566</v>
      </c>
      <c r="C125" s="14" t="s">
        <v>2696</v>
      </c>
      <c r="D125" s="4" t="s">
        <v>4111</v>
      </c>
      <c r="E125" s="5" t="s">
        <v>1518</v>
      </c>
      <c r="F125" s="6" t="s">
        <v>3722</v>
      </c>
      <c r="G125" s="7" t="s">
        <v>1544</v>
      </c>
    </row>
    <row r="126" spans="1:7" ht="25.5">
      <c r="A126" s="8" t="s">
        <v>2892</v>
      </c>
      <c r="B126" s="16" t="s">
        <v>2007</v>
      </c>
      <c r="C126" s="14" t="s">
        <v>1552</v>
      </c>
      <c r="D126" s="4" t="s">
        <v>4112</v>
      </c>
      <c r="E126" s="5" t="s">
        <v>2893</v>
      </c>
      <c r="F126" s="6" t="s">
        <v>1070</v>
      </c>
      <c r="G126" s="7" t="s">
        <v>1074</v>
      </c>
    </row>
    <row r="127" spans="1:7" ht="25.5">
      <c r="A127" s="8" t="s">
        <v>201</v>
      </c>
      <c r="B127" s="16" t="s">
        <v>569</v>
      </c>
      <c r="C127" s="14" t="s">
        <v>1580</v>
      </c>
      <c r="D127" s="4" t="s">
        <v>4113</v>
      </c>
      <c r="E127" s="5" t="s">
        <v>3389</v>
      </c>
      <c r="F127" s="6" t="s">
        <v>1194</v>
      </c>
      <c r="G127" s="7" t="s">
        <v>1573</v>
      </c>
    </row>
    <row r="128" spans="1:7" ht="12.75">
      <c r="A128" s="8" t="s">
        <v>204</v>
      </c>
      <c r="B128" s="16" t="s">
        <v>2008</v>
      </c>
      <c r="C128" s="14" t="s">
        <v>1580</v>
      </c>
      <c r="D128" s="4" t="s">
        <v>4114</v>
      </c>
      <c r="E128" s="5" t="s">
        <v>3390</v>
      </c>
      <c r="F128" s="10" t="s">
        <v>4146</v>
      </c>
      <c r="G128" s="7" t="s">
        <v>1573</v>
      </c>
    </row>
    <row r="129" spans="1:7" ht="25.5">
      <c r="A129" s="8" t="s">
        <v>2807</v>
      </c>
      <c r="B129" s="16" t="s">
        <v>2009</v>
      </c>
      <c r="C129" s="14" t="s">
        <v>1580</v>
      </c>
      <c r="D129" s="4" t="s">
        <v>4115</v>
      </c>
      <c r="E129" s="5" t="s">
        <v>1234</v>
      </c>
      <c r="F129" s="6" t="s">
        <v>2808</v>
      </c>
      <c r="G129" s="7" t="s">
        <v>2812</v>
      </c>
    </row>
    <row r="130" spans="1:7" ht="25.5">
      <c r="A130" s="8" t="s">
        <v>3749</v>
      </c>
      <c r="B130" s="16" t="s">
        <v>2010</v>
      </c>
      <c r="C130" s="14" t="s">
        <v>2696</v>
      </c>
      <c r="D130" s="4" t="s">
        <v>4116</v>
      </c>
      <c r="E130" s="5" t="s">
        <v>5294</v>
      </c>
      <c r="F130" s="6" t="s">
        <v>3186</v>
      </c>
      <c r="G130" s="7" t="s">
        <v>1558</v>
      </c>
    </row>
    <row r="131" spans="1:7" ht="25.5">
      <c r="A131" s="8" t="s">
        <v>3573</v>
      </c>
      <c r="B131" s="16" t="s">
        <v>570</v>
      </c>
      <c r="C131" s="14" t="s">
        <v>1552</v>
      </c>
      <c r="D131" s="4" t="s">
        <v>4117</v>
      </c>
      <c r="E131" s="5" t="s">
        <v>5273</v>
      </c>
      <c r="F131" s="6" t="s">
        <v>3573</v>
      </c>
      <c r="G131" s="7" t="s">
        <v>1579</v>
      </c>
    </row>
    <row r="132" spans="1:7" ht="12.75">
      <c r="A132" s="8" t="s">
        <v>44</v>
      </c>
      <c r="B132" s="16" t="s">
        <v>2011</v>
      </c>
      <c r="C132" s="14" t="s">
        <v>2696</v>
      </c>
      <c r="D132" s="4" t="s">
        <v>4118</v>
      </c>
      <c r="E132" s="5" t="s">
        <v>1306</v>
      </c>
      <c r="F132" s="6" t="s">
        <v>3241</v>
      </c>
      <c r="G132" s="7" t="s">
        <v>1559</v>
      </c>
    </row>
    <row r="133" spans="1:7" ht="25.5">
      <c r="A133" s="8" t="s">
        <v>1626</v>
      </c>
      <c r="B133" s="16" t="s">
        <v>2012</v>
      </c>
      <c r="C133" s="14" t="s">
        <v>2696</v>
      </c>
      <c r="D133" s="4" t="s">
        <v>4119</v>
      </c>
      <c r="E133" s="5" t="s">
        <v>1519</v>
      </c>
      <c r="F133" s="6" t="s">
        <v>1614</v>
      </c>
      <c r="G133" s="7" t="s">
        <v>1544</v>
      </c>
    </row>
    <row r="134" spans="1:7" ht="25.5">
      <c r="A134" s="8" t="s">
        <v>413</v>
      </c>
      <c r="B134" s="16" t="s">
        <v>571</v>
      </c>
      <c r="C134" s="14" t="s">
        <v>2696</v>
      </c>
      <c r="D134" s="4" t="s">
        <v>4120</v>
      </c>
      <c r="E134" s="5" t="s">
        <v>3633</v>
      </c>
      <c r="F134" s="6" t="s">
        <v>5545</v>
      </c>
      <c r="G134" s="7" t="s">
        <v>417</v>
      </c>
    </row>
    <row r="135" spans="1:7" ht="25.5">
      <c r="A135" s="8" t="s">
        <v>3827</v>
      </c>
      <c r="B135" s="16" t="s">
        <v>572</v>
      </c>
      <c r="C135" s="14" t="s">
        <v>1580</v>
      </c>
      <c r="D135" s="4" t="s">
        <v>4121</v>
      </c>
      <c r="E135" s="5" t="s">
        <v>2256</v>
      </c>
      <c r="F135" s="6" t="s">
        <v>5483</v>
      </c>
      <c r="G135" s="7" t="s">
        <v>411</v>
      </c>
    </row>
    <row r="136" spans="1:7" ht="51">
      <c r="A136" s="8" t="s">
        <v>167</v>
      </c>
      <c r="B136" s="16" t="s">
        <v>573</v>
      </c>
      <c r="C136" s="14" t="s">
        <v>1580</v>
      </c>
      <c r="D136" s="4" t="s">
        <v>4122</v>
      </c>
      <c r="E136" s="11" t="s">
        <v>3063</v>
      </c>
      <c r="F136" s="6" t="s">
        <v>3519</v>
      </c>
      <c r="G136" s="7" t="s">
        <v>1570</v>
      </c>
    </row>
    <row r="137" spans="1:7" ht="38.25">
      <c r="A137" s="8" t="s">
        <v>3975</v>
      </c>
      <c r="B137" s="16" t="s">
        <v>2013</v>
      </c>
      <c r="C137" s="14" t="s">
        <v>1580</v>
      </c>
      <c r="D137" s="4" t="s">
        <v>3975</v>
      </c>
      <c r="E137" s="5" t="s">
        <v>3634</v>
      </c>
      <c r="F137" s="6" t="s">
        <v>3983</v>
      </c>
      <c r="G137" s="7" t="s">
        <v>1549</v>
      </c>
    </row>
    <row r="138" spans="1:7" ht="51">
      <c r="A138" s="8" t="s">
        <v>1722</v>
      </c>
      <c r="B138" s="16" t="s">
        <v>2014</v>
      </c>
      <c r="C138" s="14" t="s">
        <v>1580</v>
      </c>
      <c r="D138" s="4" t="s">
        <v>4123</v>
      </c>
      <c r="E138" s="5" t="s">
        <v>2948</v>
      </c>
      <c r="F138" s="6" t="s">
        <v>1369</v>
      </c>
      <c r="G138" s="7" t="s">
        <v>1553</v>
      </c>
    </row>
    <row r="139" spans="1:7" ht="25.5">
      <c r="A139" s="8" t="s">
        <v>200</v>
      </c>
      <c r="B139" s="16" t="s">
        <v>2015</v>
      </c>
      <c r="C139" s="14" t="s">
        <v>1580</v>
      </c>
      <c r="D139" s="4" t="s">
        <v>4124</v>
      </c>
      <c r="E139" s="5" t="s">
        <v>3052</v>
      </c>
      <c r="F139" s="6" t="s">
        <v>4143</v>
      </c>
      <c r="G139" s="7" t="s">
        <v>1573</v>
      </c>
    </row>
    <row r="140" spans="1:7" ht="12.75">
      <c r="A140" s="8" t="s">
        <v>3999</v>
      </c>
      <c r="B140" s="16" t="s">
        <v>2016</v>
      </c>
      <c r="C140" s="14" t="s">
        <v>1552</v>
      </c>
      <c r="D140" s="4" t="s">
        <v>4125</v>
      </c>
      <c r="E140" s="5" t="s">
        <v>2612</v>
      </c>
      <c r="F140" s="6" t="s">
        <v>3110</v>
      </c>
      <c r="G140" s="7" t="s">
        <v>1549</v>
      </c>
    </row>
    <row r="141" spans="1:7" ht="38.25">
      <c r="A141" s="8" t="s">
        <v>88</v>
      </c>
      <c r="B141" s="16" t="s">
        <v>2017</v>
      </c>
      <c r="C141" s="14" t="s">
        <v>1580</v>
      </c>
      <c r="D141" s="4" t="s">
        <v>4126</v>
      </c>
      <c r="E141" s="5" t="s">
        <v>1772</v>
      </c>
      <c r="F141" s="6" t="s">
        <v>3791</v>
      </c>
      <c r="G141" s="7" t="s">
        <v>1565</v>
      </c>
    </row>
    <row r="142" spans="1:7" ht="12.75">
      <c r="A142" s="8" t="s">
        <v>3028</v>
      </c>
      <c r="B142" s="16" t="s">
        <v>2018</v>
      </c>
      <c r="C142" s="14" t="s">
        <v>1580</v>
      </c>
      <c r="D142" s="4" t="s">
        <v>4127</v>
      </c>
      <c r="E142" s="5" t="s">
        <v>3029</v>
      </c>
      <c r="F142" s="6" t="s">
        <v>3171</v>
      </c>
      <c r="G142" s="7" t="s">
        <v>343</v>
      </c>
    </row>
    <row r="143" spans="1:7" ht="38.25">
      <c r="A143" s="8" t="s">
        <v>342</v>
      </c>
      <c r="B143" s="16" t="s">
        <v>574</v>
      </c>
      <c r="C143" s="14" t="s">
        <v>2698</v>
      </c>
      <c r="D143" s="4" t="s">
        <v>4128</v>
      </c>
      <c r="E143" s="5" t="s">
        <v>1852</v>
      </c>
      <c r="F143" s="6" t="s">
        <v>3172</v>
      </c>
      <c r="G143" s="7" t="s">
        <v>343</v>
      </c>
    </row>
    <row r="144" spans="1:7" ht="38.25">
      <c r="A144" s="8" t="s">
        <v>3962</v>
      </c>
      <c r="B144" s="16" t="s">
        <v>2019</v>
      </c>
      <c r="C144" s="14" t="s">
        <v>1580</v>
      </c>
      <c r="D144" s="4" t="s">
        <v>4129</v>
      </c>
      <c r="E144" s="5" t="s">
        <v>5313</v>
      </c>
      <c r="F144" s="6" t="s">
        <v>3963</v>
      </c>
      <c r="G144" s="7" t="s">
        <v>1544</v>
      </c>
    </row>
    <row r="145" spans="1:7" ht="38.25">
      <c r="A145" s="8" t="s">
        <v>510</v>
      </c>
      <c r="B145" s="16" t="s">
        <v>492</v>
      </c>
      <c r="C145" s="14" t="s">
        <v>2698</v>
      </c>
      <c r="D145" s="4" t="s">
        <v>4130</v>
      </c>
      <c r="E145" s="5" t="s">
        <v>5498</v>
      </c>
      <c r="F145" s="6" t="s">
        <v>301</v>
      </c>
      <c r="G145" s="7" t="s">
        <v>1578</v>
      </c>
    </row>
    <row r="146" spans="1:7" ht="25.5">
      <c r="A146" s="8" t="s">
        <v>1634</v>
      </c>
      <c r="B146" s="16" t="s">
        <v>2020</v>
      </c>
      <c r="C146" s="14" t="s">
        <v>2696</v>
      </c>
      <c r="D146" s="4" t="s">
        <v>4195</v>
      </c>
      <c r="E146" s="5" t="s">
        <v>3222</v>
      </c>
      <c r="F146" s="6" t="s">
        <v>2764</v>
      </c>
      <c r="G146" s="7" t="s">
        <v>1547</v>
      </c>
    </row>
    <row r="147" spans="1:7" ht="12.75">
      <c r="A147" s="8" t="s">
        <v>272</v>
      </c>
      <c r="B147" s="16" t="s">
        <v>575</v>
      </c>
      <c r="C147" s="14" t="s">
        <v>1580</v>
      </c>
      <c r="D147" s="4" t="s">
        <v>4196</v>
      </c>
      <c r="E147" s="5" t="s">
        <v>4006</v>
      </c>
      <c r="F147" s="6" t="s">
        <v>269</v>
      </c>
      <c r="G147" s="7" t="s">
        <v>271</v>
      </c>
    </row>
    <row r="148" spans="1:7" ht="25.5">
      <c r="A148" s="8" t="s">
        <v>205</v>
      </c>
      <c r="B148" s="16" t="s">
        <v>2021</v>
      </c>
      <c r="C148" s="14" t="s">
        <v>1580</v>
      </c>
      <c r="D148" s="4" t="s">
        <v>4197</v>
      </c>
      <c r="E148" s="5" t="s">
        <v>3871</v>
      </c>
      <c r="F148" s="6" t="s">
        <v>1197</v>
      </c>
      <c r="G148" s="7" t="s">
        <v>1573</v>
      </c>
    </row>
    <row r="149" spans="1:7" ht="25.5">
      <c r="A149" s="8" t="s">
        <v>205</v>
      </c>
      <c r="B149" s="16" t="s">
        <v>576</v>
      </c>
      <c r="C149" s="14" t="s">
        <v>1241</v>
      </c>
      <c r="D149" s="4" t="s">
        <v>4198</v>
      </c>
      <c r="E149" s="5" t="s">
        <v>1242</v>
      </c>
      <c r="F149" s="6" t="s">
        <v>1322</v>
      </c>
      <c r="G149" s="7" t="s">
        <v>1330</v>
      </c>
    </row>
    <row r="150" spans="1:7" ht="25.5">
      <c r="A150" s="8" t="s">
        <v>3853</v>
      </c>
      <c r="B150" s="16" t="s">
        <v>578</v>
      </c>
      <c r="C150" s="14" t="s">
        <v>1552</v>
      </c>
      <c r="D150" s="4" t="s">
        <v>4199</v>
      </c>
      <c r="E150" s="5" t="s">
        <v>5316</v>
      </c>
      <c r="F150" s="6" t="s">
        <v>3869</v>
      </c>
      <c r="G150" s="7" t="s">
        <v>1544</v>
      </c>
    </row>
    <row r="151" spans="1:7" ht="25.5">
      <c r="A151" s="8" t="s">
        <v>68</v>
      </c>
      <c r="B151" s="16" t="s">
        <v>577</v>
      </c>
      <c r="C151" s="14" t="s">
        <v>1580</v>
      </c>
      <c r="D151" s="4" t="s">
        <v>4200</v>
      </c>
      <c r="E151" s="5" t="s">
        <v>3439</v>
      </c>
      <c r="F151" s="6" t="s">
        <v>1471</v>
      </c>
      <c r="G151" s="7" t="s">
        <v>1562</v>
      </c>
    </row>
    <row r="152" spans="1:7" ht="25.5">
      <c r="A152" s="8" t="s">
        <v>412</v>
      </c>
      <c r="B152" s="16" t="s">
        <v>579</v>
      </c>
      <c r="C152" s="14" t="s">
        <v>1499</v>
      </c>
      <c r="D152" s="4" t="s">
        <v>4201</v>
      </c>
      <c r="E152" s="5" t="s">
        <v>2261</v>
      </c>
      <c r="F152" s="6" t="s">
        <v>5543</v>
      </c>
      <c r="G152" s="7" t="s">
        <v>417</v>
      </c>
    </row>
    <row r="153" spans="1:7" ht="12.75">
      <c r="A153" s="8" t="s">
        <v>1619</v>
      </c>
      <c r="B153" s="16" t="s">
        <v>580</v>
      </c>
      <c r="C153" s="14" t="s">
        <v>1552</v>
      </c>
      <c r="D153" s="4" t="s">
        <v>4202</v>
      </c>
      <c r="E153" s="5" t="s">
        <v>5492</v>
      </c>
      <c r="F153" s="6" t="s">
        <v>1510</v>
      </c>
      <c r="G153" s="7" t="s">
        <v>1544</v>
      </c>
    </row>
    <row r="154" spans="1:7" ht="25.5">
      <c r="A154" s="8" t="s">
        <v>3774</v>
      </c>
      <c r="B154" s="16" t="s">
        <v>2022</v>
      </c>
      <c r="C154" s="14" t="s">
        <v>1580</v>
      </c>
      <c r="D154" s="4" t="s">
        <v>4203</v>
      </c>
      <c r="E154" s="5" t="s">
        <v>3449</v>
      </c>
      <c r="F154" s="6" t="s">
        <v>2218</v>
      </c>
      <c r="G154" s="7" t="s">
        <v>1563</v>
      </c>
    </row>
    <row r="155" spans="1:7" ht="25.5">
      <c r="A155" s="8" t="s">
        <v>1402</v>
      </c>
      <c r="B155" s="16" t="s">
        <v>2023</v>
      </c>
      <c r="C155" s="14" t="s">
        <v>1580</v>
      </c>
      <c r="D155" s="4" t="s">
        <v>4204</v>
      </c>
      <c r="E155" s="5" t="s">
        <v>1133</v>
      </c>
      <c r="F155" s="6" t="s">
        <v>1403</v>
      </c>
      <c r="G155" s="7" t="s">
        <v>1567</v>
      </c>
    </row>
    <row r="156" spans="1:7" ht="51">
      <c r="A156" s="8" t="s">
        <v>245</v>
      </c>
      <c r="B156" s="16" t="s">
        <v>2024</v>
      </c>
      <c r="C156" s="14" t="s">
        <v>2696</v>
      </c>
      <c r="D156" s="4" t="s">
        <v>4205</v>
      </c>
      <c r="E156" s="5" t="s">
        <v>3197</v>
      </c>
      <c r="F156" s="6" t="s">
        <v>1909</v>
      </c>
      <c r="G156" s="7" t="s">
        <v>1576</v>
      </c>
    </row>
    <row r="157" spans="1:7" ht="25.5">
      <c r="A157" s="8" t="s">
        <v>3231</v>
      </c>
      <c r="B157" s="16" t="s">
        <v>2025</v>
      </c>
      <c r="C157" s="14" t="s">
        <v>1580</v>
      </c>
      <c r="D157" s="4" t="s">
        <v>4206</v>
      </c>
      <c r="E157" s="5" t="s">
        <v>1304</v>
      </c>
      <c r="F157" s="6" t="s">
        <v>3230</v>
      </c>
      <c r="G157" s="7" t="s">
        <v>1559</v>
      </c>
    </row>
    <row r="158" spans="1:7" ht="25.5">
      <c r="A158" s="8" t="s">
        <v>206</v>
      </c>
      <c r="B158" s="16" t="s">
        <v>2026</v>
      </c>
      <c r="C158" s="14" t="s">
        <v>1580</v>
      </c>
      <c r="D158" s="4" t="s">
        <v>4207</v>
      </c>
      <c r="E158" s="5" t="s">
        <v>3042</v>
      </c>
      <c r="F158" s="6" t="s">
        <v>4145</v>
      </c>
      <c r="G158" s="7" t="s">
        <v>1573</v>
      </c>
    </row>
    <row r="159" spans="1:7" ht="38.25">
      <c r="A159" s="8" t="s">
        <v>23</v>
      </c>
      <c r="B159" s="16" t="s">
        <v>2027</v>
      </c>
      <c r="C159" s="14" t="s">
        <v>1580</v>
      </c>
      <c r="D159" s="4" t="s">
        <v>4208</v>
      </c>
      <c r="E159" s="5" t="s">
        <v>2978</v>
      </c>
      <c r="F159" s="6" t="s">
        <v>1762</v>
      </c>
      <c r="G159" s="7" t="s">
        <v>1557</v>
      </c>
    </row>
    <row r="160" spans="1:7" ht="38.25">
      <c r="A160" s="8" t="s">
        <v>2198</v>
      </c>
      <c r="B160" s="16" t="s">
        <v>2028</v>
      </c>
      <c r="C160" s="14" t="s">
        <v>1552</v>
      </c>
      <c r="D160" s="4" t="s">
        <v>4209</v>
      </c>
      <c r="E160" s="5" t="s">
        <v>3444</v>
      </c>
      <c r="F160" s="6" t="s">
        <v>2201</v>
      </c>
      <c r="G160" s="7" t="s">
        <v>1562</v>
      </c>
    </row>
    <row r="161" spans="1:7" ht="25.5">
      <c r="A161" s="8" t="s">
        <v>3700</v>
      </c>
      <c r="B161" s="16" t="s">
        <v>2029</v>
      </c>
      <c r="C161" s="14" t="s">
        <v>1580</v>
      </c>
      <c r="D161" s="4" t="s">
        <v>4210</v>
      </c>
      <c r="E161" s="5" t="s">
        <v>5311</v>
      </c>
      <c r="F161" s="6" t="s">
        <v>3701</v>
      </c>
      <c r="G161" s="7" t="s">
        <v>1544</v>
      </c>
    </row>
    <row r="162" spans="1:7" ht="38.25">
      <c r="A162" s="8" t="s">
        <v>3272</v>
      </c>
      <c r="B162" s="16" t="s">
        <v>581</v>
      </c>
      <c r="C162" s="14" t="s">
        <v>1580</v>
      </c>
      <c r="D162" s="4" t="s">
        <v>4211</v>
      </c>
      <c r="E162" s="5" t="s">
        <v>3423</v>
      </c>
      <c r="F162" s="6" t="s">
        <v>3273</v>
      </c>
      <c r="G162" s="7" t="s">
        <v>1560</v>
      </c>
    </row>
    <row r="163" spans="1:7" ht="38.25">
      <c r="A163" s="8" t="s">
        <v>123</v>
      </c>
      <c r="B163" s="16" t="s">
        <v>2030</v>
      </c>
      <c r="C163" s="14" t="s">
        <v>2696</v>
      </c>
      <c r="D163" s="4" t="s">
        <v>4212</v>
      </c>
      <c r="E163" s="5" t="s">
        <v>1465</v>
      </c>
      <c r="F163" s="6" t="s">
        <v>1409</v>
      </c>
      <c r="G163" s="7" t="s">
        <v>1567</v>
      </c>
    </row>
    <row r="164" spans="1:7" ht="38.25">
      <c r="A164" s="8" t="s">
        <v>3825</v>
      </c>
      <c r="B164" s="16" t="s">
        <v>582</v>
      </c>
      <c r="C164" s="14" t="s">
        <v>2696</v>
      </c>
      <c r="D164" s="4" t="s">
        <v>4213</v>
      </c>
      <c r="E164" s="5" t="s">
        <v>4138</v>
      </c>
      <c r="F164" s="6" t="s">
        <v>438</v>
      </c>
      <c r="G164" s="7" t="s">
        <v>408</v>
      </c>
    </row>
    <row r="165" spans="1:7" ht="38.25">
      <c r="A165" s="8" t="s">
        <v>126</v>
      </c>
      <c r="B165" s="16" t="s">
        <v>583</v>
      </c>
      <c r="C165" s="14" t="s">
        <v>1580</v>
      </c>
      <c r="D165" s="4" t="s">
        <v>4214</v>
      </c>
      <c r="E165" s="5" t="s">
        <v>5210</v>
      </c>
      <c r="F165" s="6" t="s">
        <v>1445</v>
      </c>
      <c r="G165" s="7" t="s">
        <v>1568</v>
      </c>
    </row>
    <row r="166" spans="1:7" ht="25.5">
      <c r="A166" s="8" t="s">
        <v>126</v>
      </c>
      <c r="B166" s="16" t="s">
        <v>583</v>
      </c>
      <c r="C166" s="14" t="s">
        <v>1580</v>
      </c>
      <c r="D166" s="4" t="s">
        <v>4215</v>
      </c>
      <c r="E166" s="5" t="s">
        <v>944</v>
      </c>
      <c r="F166" s="6" t="s">
        <v>110</v>
      </c>
      <c r="G166" s="7" t="s">
        <v>1567</v>
      </c>
    </row>
    <row r="167" spans="1:7" ht="38.25">
      <c r="A167" s="8" t="s">
        <v>1419</v>
      </c>
      <c r="B167" s="16" t="s">
        <v>2031</v>
      </c>
      <c r="C167" s="14" t="s">
        <v>1552</v>
      </c>
      <c r="D167" s="4" t="s">
        <v>4216</v>
      </c>
      <c r="E167" s="5" t="s">
        <v>1135</v>
      </c>
      <c r="F167" s="6" t="s">
        <v>1431</v>
      </c>
      <c r="G167" s="7" t="s">
        <v>1434</v>
      </c>
    </row>
    <row r="168" spans="1:7" ht="25.5">
      <c r="A168" s="8" t="s">
        <v>3796</v>
      </c>
      <c r="B168" s="16" t="s">
        <v>2032</v>
      </c>
      <c r="C168" s="14" t="s">
        <v>1580</v>
      </c>
      <c r="D168" s="4" t="s">
        <v>4217</v>
      </c>
      <c r="E168" s="5" t="s">
        <v>1455</v>
      </c>
      <c r="F168" s="6" t="s">
        <v>3795</v>
      </c>
      <c r="G168" s="7" t="s">
        <v>1567</v>
      </c>
    </row>
    <row r="169" spans="1:7" ht="25.5">
      <c r="A169" s="8" t="s">
        <v>24</v>
      </c>
      <c r="B169" s="16" t="s">
        <v>2033</v>
      </c>
      <c r="C169" s="14" t="s">
        <v>1499</v>
      </c>
      <c r="D169" s="4" t="s">
        <v>4218</v>
      </c>
      <c r="E169" s="5" t="s">
        <v>2979</v>
      </c>
      <c r="F169" s="6" t="s">
        <v>1762</v>
      </c>
      <c r="G169" s="7" t="s">
        <v>1557</v>
      </c>
    </row>
    <row r="170" spans="1:7" ht="25.5">
      <c r="A170" s="8" t="s">
        <v>1601</v>
      </c>
      <c r="B170" s="16" t="s">
        <v>2034</v>
      </c>
      <c r="C170" s="14" t="s">
        <v>1552</v>
      </c>
      <c r="D170" s="4" t="s">
        <v>4219</v>
      </c>
      <c r="E170" s="5" t="s">
        <v>2700</v>
      </c>
      <c r="F170" s="6" t="s">
        <v>1588</v>
      </c>
      <c r="G170" s="7" t="s">
        <v>1541</v>
      </c>
    </row>
    <row r="171" spans="1:7" ht="38.25">
      <c r="A171" s="8" t="s">
        <v>1022</v>
      </c>
      <c r="B171" s="16" t="s">
        <v>2035</v>
      </c>
      <c r="C171" s="14" t="s">
        <v>2696</v>
      </c>
      <c r="D171" s="4" t="s">
        <v>4220</v>
      </c>
      <c r="E171" s="5" t="s">
        <v>1377</v>
      </c>
      <c r="F171" s="6" t="s">
        <v>3032</v>
      </c>
      <c r="G171" s="7" t="s">
        <v>1553</v>
      </c>
    </row>
    <row r="172" spans="1:7" ht="38.25">
      <c r="A172" s="8" t="s">
        <v>1711</v>
      </c>
      <c r="B172" s="16" t="s">
        <v>584</v>
      </c>
      <c r="C172" s="14" t="s">
        <v>2698</v>
      </c>
      <c r="D172" s="4" t="s">
        <v>4221</v>
      </c>
      <c r="E172" s="5" t="s">
        <v>2943</v>
      </c>
      <c r="F172" s="6" t="s">
        <v>1003</v>
      </c>
      <c r="G172" s="7" t="s">
        <v>1551</v>
      </c>
    </row>
    <row r="173" spans="1:7" ht="25.5">
      <c r="A173" s="8" t="s">
        <v>1712</v>
      </c>
      <c r="B173" s="16" t="s">
        <v>585</v>
      </c>
      <c r="C173" s="14" t="s">
        <v>2698</v>
      </c>
      <c r="D173" s="4" t="s">
        <v>4222</v>
      </c>
      <c r="E173" s="5" t="s">
        <v>2944</v>
      </c>
      <c r="F173" s="6" t="s">
        <v>1004</v>
      </c>
      <c r="G173" s="7" t="s">
        <v>1551</v>
      </c>
    </row>
    <row r="174" spans="1:7" ht="25.5">
      <c r="A174" s="8" t="s">
        <v>511</v>
      </c>
      <c r="B174" s="16" t="s">
        <v>493</v>
      </c>
      <c r="C174" s="14" t="s">
        <v>2698</v>
      </c>
      <c r="D174" s="4" t="s">
        <v>4223</v>
      </c>
      <c r="E174" s="5" t="s">
        <v>2906</v>
      </c>
      <c r="F174" s="6" t="s">
        <v>3234</v>
      </c>
      <c r="G174" s="7" t="s">
        <v>1559</v>
      </c>
    </row>
    <row r="175" spans="1:7" ht="38.25">
      <c r="A175" s="8" t="s">
        <v>539</v>
      </c>
      <c r="B175" s="16" t="s">
        <v>2036</v>
      </c>
      <c r="C175" s="14" t="s">
        <v>2698</v>
      </c>
      <c r="D175" s="4" t="s">
        <v>4224</v>
      </c>
      <c r="E175" s="5" t="s">
        <v>2924</v>
      </c>
      <c r="F175" s="6" t="s">
        <v>1410</v>
      </c>
      <c r="G175" s="7" t="s">
        <v>1567</v>
      </c>
    </row>
    <row r="176" spans="1:7" ht="25.5">
      <c r="A176" s="8" t="s">
        <v>3564</v>
      </c>
      <c r="B176" s="16" t="s">
        <v>586</v>
      </c>
      <c r="C176" s="14" t="s">
        <v>1580</v>
      </c>
      <c r="D176" s="4" t="s">
        <v>4225</v>
      </c>
      <c r="E176" s="5" t="s">
        <v>1830</v>
      </c>
      <c r="F176" s="6" t="s">
        <v>2760</v>
      </c>
      <c r="G176" s="7" t="s">
        <v>1547</v>
      </c>
    </row>
    <row r="177" spans="1:7" ht="25.5">
      <c r="A177" s="8" t="s">
        <v>3979</v>
      </c>
      <c r="B177" s="16" t="s">
        <v>2037</v>
      </c>
      <c r="C177" s="14" t="s">
        <v>1580</v>
      </c>
      <c r="D177" s="4" t="s">
        <v>4226</v>
      </c>
      <c r="E177" s="5" t="s">
        <v>3875</v>
      </c>
      <c r="F177" s="6" t="s">
        <v>3978</v>
      </c>
      <c r="G177" s="7" t="s">
        <v>1549</v>
      </c>
    </row>
    <row r="178" spans="1:7" ht="25.5">
      <c r="A178" s="8" t="s">
        <v>215</v>
      </c>
      <c r="B178" s="16" t="s">
        <v>2038</v>
      </c>
      <c r="C178" s="14" t="s">
        <v>1580</v>
      </c>
      <c r="D178" s="4" t="s">
        <v>4227</v>
      </c>
      <c r="E178" s="5" t="s">
        <v>3395</v>
      </c>
      <c r="F178" s="6" t="s">
        <v>4146</v>
      </c>
      <c r="G178" s="7" t="s">
        <v>1573</v>
      </c>
    </row>
    <row r="179" spans="1:7" ht="12.75">
      <c r="A179" s="8" t="s">
        <v>112</v>
      </c>
      <c r="B179" s="16" t="s">
        <v>2039</v>
      </c>
      <c r="C179" s="14" t="s">
        <v>1552</v>
      </c>
      <c r="D179" s="4" t="s">
        <v>4228</v>
      </c>
      <c r="E179" s="5" t="s">
        <v>2727</v>
      </c>
      <c r="F179" s="6" t="s">
        <v>1412</v>
      </c>
      <c r="G179" s="7" t="s">
        <v>1567</v>
      </c>
    </row>
    <row r="180" spans="1:7" ht="25.5">
      <c r="A180" s="8" t="s">
        <v>50</v>
      </c>
      <c r="B180" s="16" t="s">
        <v>2040</v>
      </c>
      <c r="C180" s="14" t="s">
        <v>1580</v>
      </c>
      <c r="D180" s="4" t="s">
        <v>4229</v>
      </c>
      <c r="E180" s="5" t="s">
        <v>5163</v>
      </c>
      <c r="F180" s="6" t="s">
        <v>3280</v>
      </c>
      <c r="G180" s="7" t="s">
        <v>1560</v>
      </c>
    </row>
    <row r="181" spans="1:7" ht="38.25">
      <c r="A181" s="8" t="s">
        <v>1645</v>
      </c>
      <c r="B181" s="16" t="s">
        <v>2041</v>
      </c>
      <c r="C181" s="14" t="s">
        <v>1552</v>
      </c>
      <c r="D181" s="4" t="s">
        <v>4230</v>
      </c>
      <c r="E181" s="5" t="s">
        <v>2313</v>
      </c>
      <c r="F181" s="6" t="s">
        <v>3726</v>
      </c>
      <c r="G181" s="7" t="s">
        <v>1547</v>
      </c>
    </row>
    <row r="182" spans="1:7" ht="25.5">
      <c r="A182" s="8" t="s">
        <v>2230</v>
      </c>
      <c r="B182" s="16" t="s">
        <v>2042</v>
      </c>
      <c r="C182" s="14" t="s">
        <v>1580</v>
      </c>
      <c r="D182" s="4" t="s">
        <v>4231</v>
      </c>
      <c r="E182" s="5" t="s">
        <v>791</v>
      </c>
      <c r="F182" s="6" t="s">
        <v>2278</v>
      </c>
      <c r="G182" s="7" t="s">
        <v>1565</v>
      </c>
    </row>
    <row r="183" spans="1:7" ht="25.5">
      <c r="A183" s="8" t="s">
        <v>74</v>
      </c>
      <c r="B183" s="16" t="s">
        <v>587</v>
      </c>
      <c r="C183" s="14" t="s">
        <v>1580</v>
      </c>
      <c r="D183" s="4" t="s">
        <v>4232</v>
      </c>
      <c r="E183" s="5" t="s">
        <v>5196</v>
      </c>
      <c r="F183" s="6" t="s">
        <v>781</v>
      </c>
      <c r="G183" s="7" t="s">
        <v>1565</v>
      </c>
    </row>
    <row r="184" spans="1:7" ht="25.5">
      <c r="A184" s="8" t="s">
        <v>512</v>
      </c>
      <c r="B184" s="16" t="s">
        <v>494</v>
      </c>
      <c r="C184" s="14" t="s">
        <v>2698</v>
      </c>
      <c r="D184" s="4" t="s">
        <v>4233</v>
      </c>
      <c r="E184" s="5" t="s">
        <v>1130</v>
      </c>
      <c r="F184" s="6" t="s">
        <v>3287</v>
      </c>
      <c r="G184" s="7" t="s">
        <v>1561</v>
      </c>
    </row>
    <row r="185" spans="1:7" ht="25.5">
      <c r="A185" s="8" t="s">
        <v>401</v>
      </c>
      <c r="B185" s="16" t="s">
        <v>2043</v>
      </c>
      <c r="C185" s="14" t="s">
        <v>1580</v>
      </c>
      <c r="D185" s="4" t="s">
        <v>4234</v>
      </c>
      <c r="E185" s="5" t="s">
        <v>1868</v>
      </c>
      <c r="F185" s="6" t="s">
        <v>3522</v>
      </c>
      <c r="G185" s="7" t="s">
        <v>3526</v>
      </c>
    </row>
    <row r="186" spans="1:7" ht="12.75">
      <c r="A186" s="8" t="s">
        <v>2244</v>
      </c>
      <c r="B186" s="16" t="s">
        <v>2044</v>
      </c>
      <c r="C186" s="14" t="s">
        <v>1580</v>
      </c>
      <c r="D186" s="4" t="s">
        <v>4235</v>
      </c>
      <c r="E186" s="5" t="s">
        <v>1882</v>
      </c>
      <c r="F186" s="6" t="s">
        <v>2246</v>
      </c>
      <c r="G186" s="7" t="s">
        <v>1571</v>
      </c>
    </row>
    <row r="187" spans="1:7" ht="12.75">
      <c r="A187" s="8" t="s">
        <v>277</v>
      </c>
      <c r="B187" s="16" t="s">
        <v>588</v>
      </c>
      <c r="C187" s="14" t="s">
        <v>1580</v>
      </c>
      <c r="D187" s="4" t="s">
        <v>4236</v>
      </c>
      <c r="E187" s="5" t="s">
        <v>755</v>
      </c>
      <c r="F187" s="6" t="s">
        <v>270</v>
      </c>
      <c r="G187" s="7" t="s">
        <v>271</v>
      </c>
    </row>
    <row r="188" spans="1:7" ht="25.5">
      <c r="A188" s="8" t="s">
        <v>3860</v>
      </c>
      <c r="B188" s="16" t="s">
        <v>2045</v>
      </c>
      <c r="C188" s="14" t="s">
        <v>1580</v>
      </c>
      <c r="D188" s="4" t="s">
        <v>4237</v>
      </c>
      <c r="E188" s="5" t="s">
        <v>5323</v>
      </c>
      <c r="F188" s="6" t="s">
        <v>2736</v>
      </c>
      <c r="G188" s="7" t="s">
        <v>1544</v>
      </c>
    </row>
    <row r="189" spans="1:7" ht="38.25">
      <c r="A189" s="8" t="s">
        <v>2745</v>
      </c>
      <c r="B189" s="16" t="s">
        <v>2046</v>
      </c>
      <c r="C189" s="14" t="s">
        <v>1580</v>
      </c>
      <c r="D189" s="4" t="s">
        <v>4238</v>
      </c>
      <c r="E189" s="5" t="s">
        <v>2316</v>
      </c>
      <c r="F189" s="6" t="s">
        <v>2746</v>
      </c>
      <c r="G189" s="7" t="s">
        <v>1547</v>
      </c>
    </row>
    <row r="190" spans="1:7" ht="25.5">
      <c r="A190" s="8" t="s">
        <v>2745</v>
      </c>
      <c r="B190" s="16" t="s">
        <v>2046</v>
      </c>
      <c r="C190" s="14" t="s">
        <v>1580</v>
      </c>
      <c r="D190" s="4" t="s">
        <v>4238</v>
      </c>
      <c r="E190" s="5" t="s">
        <v>2317</v>
      </c>
      <c r="F190" s="6" t="s">
        <v>1090</v>
      </c>
      <c r="G190" s="7" t="s">
        <v>1557</v>
      </c>
    </row>
    <row r="191" spans="1:7" ht="51">
      <c r="A191" s="8" t="s">
        <v>1936</v>
      </c>
      <c r="B191" s="16" t="s">
        <v>589</v>
      </c>
      <c r="C191" s="14" t="s">
        <v>1580</v>
      </c>
      <c r="D191" s="4" t="s">
        <v>460</v>
      </c>
      <c r="E191" s="5" t="s">
        <v>5259</v>
      </c>
      <c r="F191" s="9" t="s">
        <v>3064</v>
      </c>
      <c r="G191" s="7" t="s">
        <v>1578</v>
      </c>
    </row>
    <row r="192" spans="1:7" ht="25.5">
      <c r="A192" s="8" t="s">
        <v>1189</v>
      </c>
      <c r="B192" s="16" t="s">
        <v>2047</v>
      </c>
      <c r="C192" s="14" t="s">
        <v>1580</v>
      </c>
      <c r="D192" s="4" t="s">
        <v>4239</v>
      </c>
      <c r="E192" s="5" t="s">
        <v>3040</v>
      </c>
      <c r="F192" s="6" t="s">
        <v>2274</v>
      </c>
      <c r="G192" s="7" t="s">
        <v>1571</v>
      </c>
    </row>
    <row r="193" spans="1:7" ht="25.5">
      <c r="A193" s="8" t="s">
        <v>4152</v>
      </c>
      <c r="B193" s="16" t="s">
        <v>2048</v>
      </c>
      <c r="C193" s="14" t="s">
        <v>1580</v>
      </c>
      <c r="D193" s="4" t="s">
        <v>4240</v>
      </c>
      <c r="E193" s="5" t="s">
        <v>3397</v>
      </c>
      <c r="F193" s="6" t="s">
        <v>4166</v>
      </c>
      <c r="G193" s="7" t="s">
        <v>1573</v>
      </c>
    </row>
    <row r="194" spans="1:7" ht="12.75">
      <c r="A194" s="8" t="s">
        <v>164</v>
      </c>
      <c r="B194" s="16" t="s">
        <v>2049</v>
      </c>
      <c r="C194" s="14" t="s">
        <v>1580</v>
      </c>
      <c r="D194" s="4" t="s">
        <v>4241</v>
      </c>
      <c r="E194" s="5" t="s">
        <v>1866</v>
      </c>
      <c r="F194" s="6" t="s">
        <v>3518</v>
      </c>
      <c r="G194" s="7" t="s">
        <v>1570</v>
      </c>
    </row>
    <row r="195" spans="1:7" ht="25.5">
      <c r="A195" s="8" t="s">
        <v>2687</v>
      </c>
      <c r="B195" s="16" t="s">
        <v>2050</v>
      </c>
      <c r="C195" s="14" t="s">
        <v>1580</v>
      </c>
      <c r="D195" s="4" t="s">
        <v>4242</v>
      </c>
      <c r="E195" s="5" t="s">
        <v>3706</v>
      </c>
      <c r="F195" s="6" t="s">
        <v>5557</v>
      </c>
      <c r="G195" s="7" t="s">
        <v>3644</v>
      </c>
    </row>
    <row r="196" spans="1:7" ht="25.5">
      <c r="A196" s="8" t="s">
        <v>66</v>
      </c>
      <c r="B196" s="16" t="s">
        <v>590</v>
      </c>
      <c r="C196" s="14" t="s">
        <v>2698</v>
      </c>
      <c r="D196" s="4" t="s">
        <v>4243</v>
      </c>
      <c r="E196" s="5" t="s">
        <v>3437</v>
      </c>
      <c r="F196" s="6" t="s">
        <v>2181</v>
      </c>
      <c r="G196" s="7" t="s">
        <v>1561</v>
      </c>
    </row>
    <row r="197" spans="1:7" ht="25.5">
      <c r="A197" s="8" t="s">
        <v>371</v>
      </c>
      <c r="B197" s="16" t="s">
        <v>2051</v>
      </c>
      <c r="C197" s="14" t="s">
        <v>2698</v>
      </c>
      <c r="D197" s="4" t="s">
        <v>4244</v>
      </c>
      <c r="E197" s="5" t="s">
        <v>2991</v>
      </c>
      <c r="F197" s="6" t="s">
        <v>1312</v>
      </c>
      <c r="G197" s="7" t="s">
        <v>380</v>
      </c>
    </row>
    <row r="198" spans="1:7" ht="25.5">
      <c r="A198" s="8" t="s">
        <v>2743</v>
      </c>
      <c r="B198" s="16" t="s">
        <v>2052</v>
      </c>
      <c r="C198" s="14" t="s">
        <v>1580</v>
      </c>
      <c r="D198" s="4" t="s">
        <v>4245</v>
      </c>
      <c r="E198" s="5" t="s">
        <v>2315</v>
      </c>
      <c r="F198" s="6" t="s">
        <v>2744</v>
      </c>
      <c r="G198" s="7" t="s">
        <v>1547</v>
      </c>
    </row>
    <row r="199" spans="1:7" ht="25.5">
      <c r="A199" s="8" t="s">
        <v>1735</v>
      </c>
      <c r="B199" s="16" t="s">
        <v>591</v>
      </c>
      <c r="C199" s="14" t="s">
        <v>1580</v>
      </c>
      <c r="D199" s="4" t="s">
        <v>4246</v>
      </c>
      <c r="E199" s="5" t="s">
        <v>2960</v>
      </c>
      <c r="F199" s="6" t="s">
        <v>1047</v>
      </c>
      <c r="G199" s="7" t="s">
        <v>1556</v>
      </c>
    </row>
    <row r="200" spans="1:7" ht="38.25">
      <c r="A200" s="8" t="s">
        <v>1736</v>
      </c>
      <c r="B200" s="16" t="s">
        <v>592</v>
      </c>
      <c r="C200" s="14" t="s">
        <v>2696</v>
      </c>
      <c r="D200" s="4" t="s">
        <v>4247</v>
      </c>
      <c r="E200" s="5" t="s">
        <v>2961</v>
      </c>
      <c r="F200" s="6" t="s">
        <v>1038</v>
      </c>
      <c r="G200" s="7" t="s">
        <v>1556</v>
      </c>
    </row>
    <row r="201" spans="1:7" ht="25.5">
      <c r="A201" s="8" t="s">
        <v>172</v>
      </c>
      <c r="B201" s="16" t="s">
        <v>2053</v>
      </c>
      <c r="C201" s="14" t="s">
        <v>1580</v>
      </c>
      <c r="D201" s="4" t="s">
        <v>4248</v>
      </c>
      <c r="E201" s="5" t="s">
        <v>1864</v>
      </c>
      <c r="F201" s="6" t="s">
        <v>3513</v>
      </c>
      <c r="G201" s="7" t="s">
        <v>1570</v>
      </c>
    </row>
    <row r="202" spans="1:7" ht="25.5">
      <c r="A202" s="8" t="s">
        <v>2195</v>
      </c>
      <c r="B202" s="16" t="s">
        <v>2054</v>
      </c>
      <c r="C202" s="14" t="s">
        <v>2696</v>
      </c>
      <c r="D202" s="4" t="s">
        <v>4249</v>
      </c>
      <c r="E202" s="5" t="s">
        <v>771</v>
      </c>
      <c r="F202" s="6" t="s">
        <v>2204</v>
      </c>
      <c r="G202" s="7" t="s">
        <v>1562</v>
      </c>
    </row>
    <row r="203" spans="1:7" ht="25.5">
      <c r="A203" s="8" t="s">
        <v>2841</v>
      </c>
      <c r="B203" s="16" t="s">
        <v>2055</v>
      </c>
      <c r="C203" s="14" t="s">
        <v>1552</v>
      </c>
      <c r="D203" s="4" t="s">
        <v>4250</v>
      </c>
      <c r="E203" s="5" t="s">
        <v>5489</v>
      </c>
      <c r="F203" s="6" t="s">
        <v>3965</v>
      </c>
      <c r="G203" s="7" t="s">
        <v>1544</v>
      </c>
    </row>
    <row r="204" spans="1:7" ht="25.5">
      <c r="A204" s="8" t="s">
        <v>405</v>
      </c>
      <c r="B204" s="16" t="s">
        <v>2056</v>
      </c>
      <c r="C204" s="14" t="s">
        <v>1580</v>
      </c>
      <c r="D204" s="4" t="s">
        <v>4251</v>
      </c>
      <c r="E204" s="5" t="s">
        <v>1794</v>
      </c>
      <c r="F204" s="6" t="s">
        <v>391</v>
      </c>
      <c r="G204" s="7" t="s">
        <v>406</v>
      </c>
    </row>
    <row r="205" spans="1:7" ht="25.5">
      <c r="A205" s="8" t="s">
        <v>265</v>
      </c>
      <c r="B205" s="16" t="s">
        <v>2057</v>
      </c>
      <c r="C205" s="14" t="s">
        <v>1580</v>
      </c>
      <c r="D205" s="4" t="s">
        <v>4252</v>
      </c>
      <c r="E205" s="5" t="s">
        <v>2234</v>
      </c>
      <c r="F205" s="6" t="s">
        <v>5172</v>
      </c>
      <c r="G205" s="7" t="s">
        <v>271</v>
      </c>
    </row>
    <row r="206" spans="1:7" ht="38.25">
      <c r="A206" s="8" t="s">
        <v>1426</v>
      </c>
      <c r="B206" s="16" t="s">
        <v>2058</v>
      </c>
      <c r="C206" s="14" t="s">
        <v>1580</v>
      </c>
      <c r="D206" s="4" t="s">
        <v>4253</v>
      </c>
      <c r="E206" s="5" t="s">
        <v>3473</v>
      </c>
      <c r="F206" s="6" t="s">
        <v>1427</v>
      </c>
      <c r="G206" s="7" t="s">
        <v>1434</v>
      </c>
    </row>
    <row r="207" spans="1:7" ht="25.5">
      <c r="A207" s="8" t="s">
        <v>1641</v>
      </c>
      <c r="B207" s="16" t="s">
        <v>2059</v>
      </c>
      <c r="C207" s="14" t="s">
        <v>2696</v>
      </c>
      <c r="D207" s="4" t="s">
        <v>4254</v>
      </c>
      <c r="E207" s="5" t="s">
        <v>2758</v>
      </c>
      <c r="F207" s="6" t="s">
        <v>5514</v>
      </c>
      <c r="G207" s="7" t="s">
        <v>1547</v>
      </c>
    </row>
    <row r="208" spans="1:7" ht="12.75">
      <c r="A208" s="8" t="s">
        <v>1599</v>
      </c>
      <c r="B208" s="16" t="s">
        <v>593</v>
      </c>
      <c r="C208" s="14" t="s">
        <v>1580</v>
      </c>
      <c r="D208" s="4" t="s">
        <v>4255</v>
      </c>
      <c r="E208" s="5" t="s">
        <v>1483</v>
      </c>
      <c r="F208" s="6" t="s">
        <v>1587</v>
      </c>
      <c r="G208" s="7" t="s">
        <v>1541</v>
      </c>
    </row>
    <row r="209" spans="1:7" ht="25.5">
      <c r="A209" s="8" t="s">
        <v>3538</v>
      </c>
      <c r="B209" s="16" t="s">
        <v>2060</v>
      </c>
      <c r="C209" s="14" t="s">
        <v>1580</v>
      </c>
      <c r="D209" s="4" t="s">
        <v>4256</v>
      </c>
      <c r="E209" s="5" t="s">
        <v>2623</v>
      </c>
      <c r="F209" s="6" t="s">
        <v>3539</v>
      </c>
      <c r="G209" s="7" t="s">
        <v>1578</v>
      </c>
    </row>
    <row r="210" spans="1:7" ht="12.75">
      <c r="A210" s="8" t="s">
        <v>1661</v>
      </c>
      <c r="B210" s="16" t="s">
        <v>2061</v>
      </c>
      <c r="C210" s="14" t="s">
        <v>1499</v>
      </c>
      <c r="D210" s="4" t="s">
        <v>4257</v>
      </c>
      <c r="E210" s="5" t="s">
        <v>2361</v>
      </c>
      <c r="F210" s="6" t="s">
        <v>1654</v>
      </c>
      <c r="G210" s="7" t="s">
        <v>1548</v>
      </c>
    </row>
    <row r="211" spans="1:7" ht="51">
      <c r="A211" s="8" t="s">
        <v>396</v>
      </c>
      <c r="B211" s="16" t="s">
        <v>594</v>
      </c>
      <c r="C211" s="14" t="s">
        <v>1580</v>
      </c>
      <c r="D211" s="4" t="s">
        <v>4258</v>
      </c>
      <c r="E211" s="5" t="s">
        <v>3467</v>
      </c>
      <c r="F211" s="6" t="s">
        <v>384</v>
      </c>
      <c r="G211" s="7" t="s">
        <v>406</v>
      </c>
    </row>
    <row r="212" spans="1:7" ht="25.5">
      <c r="A212" s="8" t="s">
        <v>3744</v>
      </c>
      <c r="B212" s="16" t="s">
        <v>595</v>
      </c>
      <c r="C212" s="14" t="s">
        <v>1580</v>
      </c>
      <c r="D212" s="4" t="s">
        <v>4259</v>
      </c>
      <c r="E212" s="5" t="s">
        <v>2352</v>
      </c>
      <c r="F212" s="6" t="s">
        <v>3134</v>
      </c>
      <c r="G212" s="7" t="s">
        <v>1556</v>
      </c>
    </row>
    <row r="213" spans="1:7" ht="25.5">
      <c r="A213" s="8" t="s">
        <v>1749</v>
      </c>
      <c r="B213" s="16" t="s">
        <v>2062</v>
      </c>
      <c r="C213" s="14" t="s">
        <v>2696</v>
      </c>
      <c r="D213" s="4" t="s">
        <v>4260</v>
      </c>
      <c r="E213" s="5" t="s">
        <v>2351</v>
      </c>
      <c r="F213" s="6" t="s">
        <v>3281</v>
      </c>
      <c r="G213" s="7" t="s">
        <v>1556</v>
      </c>
    </row>
    <row r="214" spans="1:7" ht="38.25">
      <c r="A214" s="8" t="s">
        <v>3542</v>
      </c>
      <c r="B214" s="16" t="s">
        <v>2063</v>
      </c>
      <c r="C214" s="14" t="s">
        <v>1552</v>
      </c>
      <c r="D214" s="4" t="s">
        <v>4261</v>
      </c>
      <c r="E214" s="5" t="s">
        <v>2625</v>
      </c>
      <c r="F214" s="6" t="s">
        <v>3543</v>
      </c>
      <c r="G214" s="7" t="s">
        <v>1578</v>
      </c>
    </row>
    <row r="215" spans="1:7" ht="25.5">
      <c r="A215" s="8" t="s">
        <v>1638</v>
      </c>
      <c r="B215" s="16" t="s">
        <v>2064</v>
      </c>
      <c r="C215" s="14" t="s">
        <v>2696</v>
      </c>
      <c r="D215" s="4" t="s">
        <v>4262</v>
      </c>
      <c r="E215" s="5" t="s">
        <v>3225</v>
      </c>
      <c r="F215" s="6" t="s">
        <v>5511</v>
      </c>
      <c r="G215" s="7" t="s">
        <v>1547</v>
      </c>
    </row>
    <row r="216" spans="1:7" ht="38.25">
      <c r="A216" s="8" t="s">
        <v>1086</v>
      </c>
      <c r="B216" s="16" t="s">
        <v>596</v>
      </c>
      <c r="C216" s="14" t="s">
        <v>1552</v>
      </c>
      <c r="D216" s="4" t="s">
        <v>4263</v>
      </c>
      <c r="E216" s="5" t="s">
        <v>2983</v>
      </c>
      <c r="F216" s="6" t="s">
        <v>1087</v>
      </c>
      <c r="G216" s="7" t="s">
        <v>1557</v>
      </c>
    </row>
    <row r="217" spans="1:7" ht="25.5">
      <c r="A217" s="8" t="s">
        <v>3805</v>
      </c>
      <c r="B217" s="16" t="s">
        <v>597</v>
      </c>
      <c r="C217" s="14" t="s">
        <v>2696</v>
      </c>
      <c r="D217" s="4" t="s">
        <v>4264</v>
      </c>
      <c r="E217" s="5" t="s">
        <v>3410</v>
      </c>
      <c r="F217" s="10" t="s">
        <v>3065</v>
      </c>
      <c r="G217" s="7" t="s">
        <v>1576</v>
      </c>
    </row>
    <row r="218" spans="1:7" ht="25.5">
      <c r="A218" s="8" t="s">
        <v>5165</v>
      </c>
      <c r="B218" s="16" t="s">
        <v>2065</v>
      </c>
      <c r="C218" s="14" t="s">
        <v>2696</v>
      </c>
      <c r="D218" s="4" t="s">
        <v>4265</v>
      </c>
      <c r="E218" s="5" t="s">
        <v>3204</v>
      </c>
      <c r="F218" s="6" t="s">
        <v>444</v>
      </c>
      <c r="G218" s="7" t="s">
        <v>1576</v>
      </c>
    </row>
    <row r="219" spans="1:7" ht="25.5">
      <c r="A219" s="8" t="s">
        <v>114</v>
      </c>
      <c r="B219" s="16" t="s">
        <v>2066</v>
      </c>
      <c r="C219" s="14" t="s">
        <v>2696</v>
      </c>
      <c r="D219" s="4" t="s">
        <v>4266</v>
      </c>
      <c r="E219" s="5" t="s">
        <v>5325</v>
      </c>
      <c r="F219" s="6" t="s">
        <v>1397</v>
      </c>
      <c r="G219" s="7" t="s">
        <v>1567</v>
      </c>
    </row>
    <row r="220" spans="1:7" ht="25.5">
      <c r="A220" s="8" t="s">
        <v>3592</v>
      </c>
      <c r="B220" s="16" t="s">
        <v>2067</v>
      </c>
      <c r="C220" s="14" t="s">
        <v>1552</v>
      </c>
      <c r="D220" s="4" t="s">
        <v>4267</v>
      </c>
      <c r="E220" s="5" t="s">
        <v>3054</v>
      </c>
      <c r="F220" s="6" t="s">
        <v>3593</v>
      </c>
      <c r="G220" s="7" t="s">
        <v>1579</v>
      </c>
    </row>
    <row r="221" spans="1:7" ht="25.5">
      <c r="A221" s="8" t="s">
        <v>3855</v>
      </c>
      <c r="B221" s="16" t="s">
        <v>2068</v>
      </c>
      <c r="C221" s="14" t="s">
        <v>1580</v>
      </c>
      <c r="D221" s="4" t="s">
        <v>4268</v>
      </c>
      <c r="E221" s="5" t="s">
        <v>5320</v>
      </c>
      <c r="F221" s="6" t="s">
        <v>3864</v>
      </c>
      <c r="G221" s="7" t="s">
        <v>1544</v>
      </c>
    </row>
    <row r="222" spans="1:7" ht="12.75">
      <c r="A222" s="8" t="s">
        <v>4001</v>
      </c>
      <c r="B222" s="16" t="s">
        <v>2069</v>
      </c>
      <c r="C222" s="14" t="s">
        <v>1552</v>
      </c>
      <c r="D222" s="4" t="s">
        <v>4105</v>
      </c>
      <c r="E222" s="5" t="s">
        <v>2613</v>
      </c>
      <c r="F222" s="6" t="s">
        <v>3112</v>
      </c>
      <c r="G222" s="7" t="s">
        <v>1549</v>
      </c>
    </row>
    <row r="223" spans="1:7" ht="12.75">
      <c r="A223" s="8" t="s">
        <v>410</v>
      </c>
      <c r="B223" s="16" t="s">
        <v>2070</v>
      </c>
      <c r="C223" s="14" t="s">
        <v>1580</v>
      </c>
      <c r="D223" s="4" t="s">
        <v>4269</v>
      </c>
      <c r="E223" s="5" t="s">
        <v>2255</v>
      </c>
      <c r="F223" s="6" t="s">
        <v>2679</v>
      </c>
      <c r="G223" s="7" t="s">
        <v>411</v>
      </c>
    </row>
    <row r="224" spans="1:7" ht="25.5">
      <c r="A224" s="8" t="s">
        <v>2922</v>
      </c>
      <c r="B224" s="16" t="s">
        <v>2071</v>
      </c>
      <c r="C224" s="14" t="s">
        <v>1552</v>
      </c>
      <c r="D224" s="4" t="s">
        <v>4270</v>
      </c>
      <c r="E224" s="5" t="s">
        <v>2923</v>
      </c>
      <c r="F224" s="6" t="s">
        <v>1396</v>
      </c>
      <c r="G224" s="7" t="s">
        <v>1567</v>
      </c>
    </row>
    <row r="225" spans="1:7" ht="25.5">
      <c r="A225" s="8" t="s">
        <v>1029</v>
      </c>
      <c r="B225" s="16" t="s">
        <v>2072</v>
      </c>
      <c r="C225" s="14" t="s">
        <v>1580</v>
      </c>
      <c r="D225" s="4" t="s">
        <v>4271</v>
      </c>
      <c r="E225" s="5" t="s">
        <v>2954</v>
      </c>
      <c r="F225" s="6" t="s">
        <v>1030</v>
      </c>
      <c r="G225" s="7" t="s">
        <v>1553</v>
      </c>
    </row>
    <row r="226" spans="1:7" ht="51">
      <c r="A226" s="8" t="s">
        <v>540</v>
      </c>
      <c r="B226" s="16" t="s">
        <v>598</v>
      </c>
      <c r="C226" s="14" t="s">
        <v>2698</v>
      </c>
      <c r="D226" s="4" t="s">
        <v>4272</v>
      </c>
      <c r="E226" s="5" t="s">
        <v>5488</v>
      </c>
      <c r="F226" s="6" t="s">
        <v>3031</v>
      </c>
      <c r="G226" s="7" t="s">
        <v>1569</v>
      </c>
    </row>
    <row r="227" spans="1:7" ht="38.25">
      <c r="A227" s="8" t="s">
        <v>1060</v>
      </c>
      <c r="B227" s="16" t="s">
        <v>2073</v>
      </c>
      <c r="C227" s="14" t="s">
        <v>1580</v>
      </c>
      <c r="D227" s="4" t="s">
        <v>4273</v>
      </c>
      <c r="E227" s="5" t="s">
        <v>3416</v>
      </c>
      <c r="F227" s="6" t="s">
        <v>1062</v>
      </c>
      <c r="G227" s="7" t="s">
        <v>1556</v>
      </c>
    </row>
    <row r="228" spans="1:7" ht="38.25">
      <c r="A228" s="8" t="s">
        <v>1080</v>
      </c>
      <c r="B228" s="16" t="s">
        <v>599</v>
      </c>
      <c r="C228" s="14" t="s">
        <v>1580</v>
      </c>
      <c r="D228" s="4" t="s">
        <v>4274</v>
      </c>
      <c r="E228" s="5" t="s">
        <v>2982</v>
      </c>
      <c r="F228" s="6" t="s">
        <v>1081</v>
      </c>
      <c r="G228" s="7" t="s">
        <v>1557</v>
      </c>
    </row>
    <row r="229" spans="1:7" ht="12.75">
      <c r="A229" s="8" t="s">
        <v>3762</v>
      </c>
      <c r="B229" s="16" t="s">
        <v>2074</v>
      </c>
      <c r="C229" s="14" t="s">
        <v>1580</v>
      </c>
      <c r="D229" s="4" t="s">
        <v>4275</v>
      </c>
      <c r="E229" s="5" t="s">
        <v>761</v>
      </c>
      <c r="F229" s="6" t="s">
        <v>3165</v>
      </c>
      <c r="G229" s="7" t="s">
        <v>1560</v>
      </c>
    </row>
    <row r="230" spans="1:7" ht="25.5">
      <c r="A230" s="8" t="s">
        <v>3779</v>
      </c>
      <c r="B230" s="16" t="s">
        <v>2075</v>
      </c>
      <c r="C230" s="14" t="s">
        <v>1580</v>
      </c>
      <c r="D230" s="4" t="s">
        <v>4276</v>
      </c>
      <c r="E230" s="5" t="s">
        <v>3454</v>
      </c>
      <c r="F230" s="6" t="s">
        <v>2224</v>
      </c>
      <c r="G230" s="7" t="s">
        <v>1563</v>
      </c>
    </row>
    <row r="231" spans="1:7" ht="25.5">
      <c r="A231" s="8" t="s">
        <v>3527</v>
      </c>
      <c r="B231" s="16" t="s">
        <v>600</v>
      </c>
      <c r="C231" s="14" t="s">
        <v>1241</v>
      </c>
      <c r="D231" s="4" t="s">
        <v>4277</v>
      </c>
      <c r="E231" s="5" t="s">
        <v>960</v>
      </c>
      <c r="F231" s="6" t="s">
        <v>3626</v>
      </c>
      <c r="G231" s="7" t="s">
        <v>358</v>
      </c>
    </row>
    <row r="232" spans="1:7" ht="25.5">
      <c r="A232" s="8" t="s">
        <v>3527</v>
      </c>
      <c r="B232" s="16" t="s">
        <v>600</v>
      </c>
      <c r="C232" s="14" t="s">
        <v>1241</v>
      </c>
      <c r="D232" s="4" t="s">
        <v>4278</v>
      </c>
      <c r="E232" s="5" t="s">
        <v>1870</v>
      </c>
      <c r="F232" s="6" t="s">
        <v>2237</v>
      </c>
      <c r="G232" s="7" t="s">
        <v>3526</v>
      </c>
    </row>
    <row r="233" spans="1:7" ht="25.5">
      <c r="A233" s="8" t="s">
        <v>513</v>
      </c>
      <c r="B233" s="16" t="s">
        <v>601</v>
      </c>
      <c r="C233" s="14" t="s">
        <v>2698</v>
      </c>
      <c r="D233" s="4" t="s">
        <v>4279</v>
      </c>
      <c r="E233" s="5" t="s">
        <v>3019</v>
      </c>
      <c r="F233" s="6" t="s">
        <v>5551</v>
      </c>
      <c r="G233" s="7" t="s">
        <v>417</v>
      </c>
    </row>
    <row r="234" spans="1:7" ht="38.25">
      <c r="A234" s="8" t="s">
        <v>2289</v>
      </c>
      <c r="B234" s="16" t="s">
        <v>602</v>
      </c>
      <c r="C234" s="14" t="s">
        <v>1580</v>
      </c>
      <c r="D234" s="4" t="s">
        <v>4280</v>
      </c>
      <c r="E234" s="5" t="s">
        <v>1783</v>
      </c>
      <c r="F234" s="6" t="s">
        <v>2293</v>
      </c>
      <c r="G234" s="7" t="s">
        <v>1566</v>
      </c>
    </row>
    <row r="235" spans="1:7" ht="25.5">
      <c r="A235" s="8" t="s">
        <v>52</v>
      </c>
      <c r="B235" s="16" t="s">
        <v>2076</v>
      </c>
      <c r="C235" s="14" t="s">
        <v>1580</v>
      </c>
      <c r="D235" s="4" t="s">
        <v>4281</v>
      </c>
      <c r="E235" s="5" t="s">
        <v>1296</v>
      </c>
      <c r="F235" s="6" t="s">
        <v>3758</v>
      </c>
      <c r="G235" s="7" t="s">
        <v>1560</v>
      </c>
    </row>
    <row r="236" spans="1:7" ht="25.5">
      <c r="A236" s="8" t="s">
        <v>1542</v>
      </c>
      <c r="B236" s="16" t="s">
        <v>2077</v>
      </c>
      <c r="C236" s="14" t="s">
        <v>1580</v>
      </c>
      <c r="D236" s="4" t="s">
        <v>4282</v>
      </c>
      <c r="E236" s="5" t="s">
        <v>1767</v>
      </c>
      <c r="F236" s="6" t="s">
        <v>443</v>
      </c>
      <c r="G236" s="7" t="s">
        <v>1565</v>
      </c>
    </row>
    <row r="237" spans="1:7" ht="25.5">
      <c r="A237" s="8" t="s">
        <v>3973</v>
      </c>
      <c r="B237" s="16" t="s">
        <v>2078</v>
      </c>
      <c r="C237" s="14" t="s">
        <v>1552</v>
      </c>
      <c r="D237" s="4" t="s">
        <v>4283</v>
      </c>
      <c r="E237" s="5" t="s">
        <v>1342</v>
      </c>
      <c r="F237" s="6" t="s">
        <v>3974</v>
      </c>
      <c r="G237" s="7" t="s">
        <v>1549</v>
      </c>
    </row>
    <row r="238" spans="1:7" ht="25.5">
      <c r="A238" s="8" t="s">
        <v>150</v>
      </c>
      <c r="B238" s="16" t="s">
        <v>2079</v>
      </c>
      <c r="C238" s="14" t="s">
        <v>1552</v>
      </c>
      <c r="D238" s="4" t="s">
        <v>4284</v>
      </c>
      <c r="E238" s="5" t="s">
        <v>956</v>
      </c>
      <c r="F238" s="6" t="s">
        <v>3508</v>
      </c>
      <c r="G238" s="7" t="s">
        <v>1569</v>
      </c>
    </row>
    <row r="239" spans="1:7" ht="25.5">
      <c r="A239" s="8" t="s">
        <v>319</v>
      </c>
      <c r="B239" s="16" t="s">
        <v>2080</v>
      </c>
      <c r="C239" s="14" t="s">
        <v>1552</v>
      </c>
      <c r="D239" s="4" t="s">
        <v>4285</v>
      </c>
      <c r="E239" s="5" t="s">
        <v>2629</v>
      </c>
      <c r="F239" s="6" t="s">
        <v>3370</v>
      </c>
      <c r="G239" s="7" t="s">
        <v>1579</v>
      </c>
    </row>
    <row r="240" spans="1:7" ht="12.75">
      <c r="A240" s="8" t="s">
        <v>1077</v>
      </c>
      <c r="B240" s="16" t="s">
        <v>2081</v>
      </c>
      <c r="C240" s="14" t="s">
        <v>2696</v>
      </c>
      <c r="D240" s="4" t="s">
        <v>4286</v>
      </c>
      <c r="E240" s="5" t="s">
        <v>1263</v>
      </c>
      <c r="F240" s="6" t="s">
        <v>2837</v>
      </c>
      <c r="G240" s="7" t="s">
        <v>1544</v>
      </c>
    </row>
    <row r="241" spans="1:7" ht="25.5">
      <c r="A241" s="8" t="s">
        <v>1671</v>
      </c>
      <c r="B241" s="16" t="s">
        <v>2082</v>
      </c>
      <c r="C241" s="14" t="s">
        <v>1580</v>
      </c>
      <c r="D241" s="4" t="s">
        <v>4287</v>
      </c>
      <c r="E241" s="5" t="s">
        <v>3879</v>
      </c>
      <c r="F241" s="6" t="s">
        <v>3100</v>
      </c>
      <c r="G241" s="7" t="s">
        <v>1549</v>
      </c>
    </row>
    <row r="242" spans="1:7" ht="38.25">
      <c r="A242" s="8" t="s">
        <v>1186</v>
      </c>
      <c r="B242" s="16" t="s">
        <v>2083</v>
      </c>
      <c r="C242" s="14" t="s">
        <v>1552</v>
      </c>
      <c r="D242" s="4" t="s">
        <v>4288</v>
      </c>
      <c r="E242" s="5" t="s">
        <v>3383</v>
      </c>
      <c r="F242" s="6" t="s">
        <v>1185</v>
      </c>
      <c r="G242" s="7" t="s">
        <v>1571</v>
      </c>
    </row>
    <row r="243" spans="1:7" ht="38.25">
      <c r="A243" s="8" t="s">
        <v>5254</v>
      </c>
      <c r="B243" s="16" t="s">
        <v>2084</v>
      </c>
      <c r="C243" s="14" t="s">
        <v>1580</v>
      </c>
      <c r="D243" s="4" t="s">
        <v>4289</v>
      </c>
      <c r="E243" s="5" t="s">
        <v>5255</v>
      </c>
      <c r="F243" s="6" t="s">
        <v>1198</v>
      </c>
      <c r="G243" s="7" t="s">
        <v>1573</v>
      </c>
    </row>
    <row r="244" spans="1:7" ht="38.25">
      <c r="A244" s="8" t="s">
        <v>2288</v>
      </c>
      <c r="B244" s="16" t="s">
        <v>2085</v>
      </c>
      <c r="C244" s="14" t="s">
        <v>1552</v>
      </c>
      <c r="D244" s="4" t="s">
        <v>4290</v>
      </c>
      <c r="E244" s="5" t="s">
        <v>5205</v>
      </c>
      <c r="F244" s="6" t="s">
        <v>2292</v>
      </c>
      <c r="G244" s="7" t="s">
        <v>1566</v>
      </c>
    </row>
    <row r="245" spans="1:7" ht="25.5">
      <c r="A245" s="8" t="s">
        <v>1908</v>
      </c>
      <c r="B245" s="16" t="s">
        <v>2086</v>
      </c>
      <c r="C245" s="14" t="s">
        <v>1552</v>
      </c>
      <c r="D245" s="4" t="s">
        <v>4291</v>
      </c>
      <c r="E245" s="5" t="s">
        <v>752</v>
      </c>
      <c r="F245" s="6" t="s">
        <v>1909</v>
      </c>
      <c r="G245" s="7" t="s">
        <v>271</v>
      </c>
    </row>
    <row r="246" spans="1:7" ht="25.5">
      <c r="A246" s="8" t="s">
        <v>3852</v>
      </c>
      <c r="B246" s="16" t="s">
        <v>603</v>
      </c>
      <c r="C246" s="14" t="s">
        <v>2696</v>
      </c>
      <c r="D246" s="4" t="s">
        <v>4292</v>
      </c>
      <c r="E246" s="5" t="s">
        <v>1527</v>
      </c>
      <c r="F246" s="6" t="s">
        <v>3862</v>
      </c>
      <c r="G246" s="7" t="s">
        <v>1544</v>
      </c>
    </row>
    <row r="247" spans="1:7" ht="25.5">
      <c r="A247" s="8" t="s">
        <v>3736</v>
      </c>
      <c r="B247" s="16" t="s">
        <v>2087</v>
      </c>
      <c r="C247" s="14" t="s">
        <v>1580</v>
      </c>
      <c r="D247" s="4" t="s">
        <v>4293</v>
      </c>
      <c r="E247" s="5" t="s">
        <v>1370</v>
      </c>
      <c r="F247" s="6" t="s">
        <v>3737</v>
      </c>
      <c r="G247" s="7" t="s">
        <v>1553</v>
      </c>
    </row>
    <row r="248" spans="1:7" ht="25.5">
      <c r="A248" s="8" t="s">
        <v>84</v>
      </c>
      <c r="B248" s="16" t="s">
        <v>2088</v>
      </c>
      <c r="C248" s="14" t="s">
        <v>1552</v>
      </c>
      <c r="D248" s="4" t="s">
        <v>4294</v>
      </c>
      <c r="E248" s="5" t="s">
        <v>1823</v>
      </c>
      <c r="F248" s="6" t="s">
        <v>5198</v>
      </c>
      <c r="G248" s="7" t="s">
        <v>1565</v>
      </c>
    </row>
    <row r="249" spans="1:7" ht="25.5">
      <c r="A249" s="8" t="s">
        <v>1662</v>
      </c>
      <c r="B249" s="16" t="s">
        <v>2089</v>
      </c>
      <c r="C249" s="14" t="s">
        <v>1580</v>
      </c>
      <c r="D249" s="4" t="s">
        <v>4295</v>
      </c>
      <c r="E249" s="5" t="s">
        <v>3872</v>
      </c>
      <c r="F249" s="6" t="s">
        <v>3179</v>
      </c>
      <c r="G249" s="7" t="s">
        <v>1549</v>
      </c>
    </row>
    <row r="250" spans="1:7" ht="38.25">
      <c r="A250" s="8" t="s">
        <v>3768</v>
      </c>
      <c r="B250" s="16" t="s">
        <v>2090</v>
      </c>
      <c r="C250" s="14" t="s">
        <v>1580</v>
      </c>
      <c r="D250" s="4" t="s">
        <v>4296</v>
      </c>
      <c r="E250" s="5" t="s">
        <v>3435</v>
      </c>
      <c r="F250" s="6" t="s">
        <v>3291</v>
      </c>
      <c r="G250" s="7" t="s">
        <v>1561</v>
      </c>
    </row>
    <row r="251" spans="1:7" ht="12.75">
      <c r="A251" s="8" t="s">
        <v>349</v>
      </c>
      <c r="B251" s="16" t="s">
        <v>2091</v>
      </c>
      <c r="C251" s="14" t="s">
        <v>2696</v>
      </c>
      <c r="D251" s="4" t="s">
        <v>4297</v>
      </c>
      <c r="E251" s="5" t="s">
        <v>1855</v>
      </c>
      <c r="F251" s="6" t="s">
        <v>3617</v>
      </c>
      <c r="G251" s="7" t="s">
        <v>358</v>
      </c>
    </row>
    <row r="252" spans="1:7" ht="25.5">
      <c r="A252" s="8" t="s">
        <v>400</v>
      </c>
      <c r="B252" s="16" t="s">
        <v>2092</v>
      </c>
      <c r="C252" s="14" t="s">
        <v>1580</v>
      </c>
      <c r="D252" s="4" t="s">
        <v>4298</v>
      </c>
      <c r="E252" s="5" t="s">
        <v>1792</v>
      </c>
      <c r="F252" s="6" t="s">
        <v>3012</v>
      </c>
      <c r="G252" s="7" t="s">
        <v>406</v>
      </c>
    </row>
    <row r="253" spans="1:7" ht="25.5">
      <c r="A253" s="8" t="s">
        <v>1190</v>
      </c>
      <c r="B253" s="16" t="s">
        <v>2093</v>
      </c>
      <c r="C253" s="14" t="s">
        <v>2698</v>
      </c>
      <c r="D253" s="4" t="s">
        <v>4299</v>
      </c>
      <c r="E253" s="11" t="s">
        <v>3066</v>
      </c>
      <c r="F253" s="6" t="s">
        <v>1191</v>
      </c>
      <c r="G253" s="7" t="s">
        <v>1571</v>
      </c>
    </row>
    <row r="254" spans="1:7" ht="25.5">
      <c r="A254" s="8" t="s">
        <v>4172</v>
      </c>
      <c r="B254" s="16" t="s">
        <v>604</v>
      </c>
      <c r="C254" s="14" t="s">
        <v>1580</v>
      </c>
      <c r="D254" s="4" t="s">
        <v>4300</v>
      </c>
      <c r="E254" s="5" t="s">
        <v>5230</v>
      </c>
      <c r="F254" s="6" t="s">
        <v>4178</v>
      </c>
      <c r="G254" s="7" t="s">
        <v>1573</v>
      </c>
    </row>
    <row r="255" spans="1:7" ht="25.5">
      <c r="A255" s="8" t="s">
        <v>2771</v>
      </c>
      <c r="B255" s="16" t="s">
        <v>2094</v>
      </c>
      <c r="C255" s="14" t="s">
        <v>2696</v>
      </c>
      <c r="D255" s="4" t="s">
        <v>4301</v>
      </c>
      <c r="E255" s="5" t="s">
        <v>3219</v>
      </c>
      <c r="F255" s="6" t="s">
        <v>2770</v>
      </c>
      <c r="G255" s="7" t="s">
        <v>1547</v>
      </c>
    </row>
    <row r="256" spans="1:7" ht="25.5">
      <c r="A256" s="8" t="s">
        <v>1085</v>
      </c>
      <c r="B256" s="16" t="s">
        <v>605</v>
      </c>
      <c r="C256" s="14" t="s">
        <v>1580</v>
      </c>
      <c r="D256" s="4" t="s">
        <v>4302</v>
      </c>
      <c r="E256" s="5" t="s">
        <v>3635</v>
      </c>
      <c r="F256" s="6" t="s">
        <v>1088</v>
      </c>
      <c r="G256" s="7" t="s">
        <v>1557</v>
      </c>
    </row>
    <row r="257" spans="1:7" ht="38.25">
      <c r="A257" s="8" t="s">
        <v>1741</v>
      </c>
      <c r="B257" s="16" t="s">
        <v>2095</v>
      </c>
      <c r="C257" s="14" t="s">
        <v>1580</v>
      </c>
      <c r="D257" s="4" t="s">
        <v>4303</v>
      </c>
      <c r="E257" s="5" t="s">
        <v>3226</v>
      </c>
      <c r="F257" s="6" t="s">
        <v>1052</v>
      </c>
      <c r="G257" s="7" t="s">
        <v>1556</v>
      </c>
    </row>
    <row r="258" spans="1:7" ht="12.75">
      <c r="A258" s="8" t="s">
        <v>344</v>
      </c>
      <c r="B258" s="16" t="s">
        <v>2096</v>
      </c>
      <c r="C258" s="14" t="s">
        <v>2696</v>
      </c>
      <c r="D258" s="4" t="s">
        <v>4304</v>
      </c>
      <c r="E258" s="5" t="s">
        <v>2643</v>
      </c>
      <c r="F258" s="6" t="s">
        <v>3618</v>
      </c>
      <c r="G258" s="7" t="s">
        <v>358</v>
      </c>
    </row>
    <row r="259" spans="1:7" ht="38.25">
      <c r="A259" s="8" t="s">
        <v>5537</v>
      </c>
      <c r="B259" s="16" t="s">
        <v>2097</v>
      </c>
      <c r="C259" s="14" t="s">
        <v>1580</v>
      </c>
      <c r="D259" s="4" t="s">
        <v>4305</v>
      </c>
      <c r="E259" s="5" t="s">
        <v>2259</v>
      </c>
      <c r="F259" s="6" t="s">
        <v>5535</v>
      </c>
      <c r="G259" s="7" t="s">
        <v>411</v>
      </c>
    </row>
    <row r="260" spans="1:7" ht="25.5">
      <c r="A260" s="8" t="s">
        <v>1415</v>
      </c>
      <c r="B260" s="16" t="s">
        <v>2098</v>
      </c>
      <c r="C260" s="14" t="s">
        <v>2696</v>
      </c>
      <c r="D260" s="4" t="s">
        <v>4306</v>
      </c>
      <c r="E260" s="5" t="s">
        <v>1134</v>
      </c>
      <c r="F260" s="6" t="s">
        <v>1416</v>
      </c>
      <c r="G260" s="7" t="s">
        <v>1567</v>
      </c>
    </row>
    <row r="261" spans="1:7" ht="12.75">
      <c r="A261" s="8" t="s">
        <v>983</v>
      </c>
      <c r="B261" s="16" t="s">
        <v>2099</v>
      </c>
      <c r="C261" s="14" t="s">
        <v>1580</v>
      </c>
      <c r="D261" s="4" t="s">
        <v>4307</v>
      </c>
      <c r="E261" s="5" t="s">
        <v>5490</v>
      </c>
      <c r="F261" s="6" t="s">
        <v>1651</v>
      </c>
      <c r="G261" s="7" t="s">
        <v>1548</v>
      </c>
    </row>
    <row r="262" spans="1:7" ht="25.5">
      <c r="A262" s="8" t="s">
        <v>541</v>
      </c>
      <c r="B262" s="16" t="s">
        <v>2100</v>
      </c>
      <c r="C262" s="14" t="s">
        <v>2698</v>
      </c>
      <c r="D262" s="4" t="s">
        <v>4308</v>
      </c>
      <c r="E262" s="5" t="s">
        <v>3011</v>
      </c>
      <c r="F262" s="6" t="s">
        <v>388</v>
      </c>
      <c r="G262" s="7" t="s">
        <v>406</v>
      </c>
    </row>
    <row r="263" spans="1:7" ht="25.5">
      <c r="A263" s="8" t="s">
        <v>514</v>
      </c>
      <c r="B263" s="16" t="s">
        <v>495</v>
      </c>
      <c r="C263" s="14" t="s">
        <v>2698</v>
      </c>
      <c r="D263" s="4" t="s">
        <v>4309</v>
      </c>
      <c r="E263" s="11" t="s">
        <v>2864</v>
      </c>
      <c r="F263" s="6" t="s">
        <v>1399</v>
      </c>
      <c r="G263" s="7" t="s">
        <v>1567</v>
      </c>
    </row>
    <row r="264" spans="1:7" ht="25.5">
      <c r="A264" s="8" t="s">
        <v>514</v>
      </c>
      <c r="B264" s="16" t="s">
        <v>495</v>
      </c>
      <c r="C264" s="14" t="s">
        <v>2698</v>
      </c>
      <c r="D264" s="4" t="s">
        <v>4310</v>
      </c>
      <c r="E264" s="5" t="s">
        <v>2864</v>
      </c>
      <c r="F264" s="6" t="s">
        <v>1002</v>
      </c>
      <c r="G264" s="7" t="s">
        <v>1551</v>
      </c>
    </row>
    <row r="265" spans="1:7" ht="25.5">
      <c r="A265" s="8" t="s">
        <v>1572</v>
      </c>
      <c r="B265" s="16" t="s">
        <v>2101</v>
      </c>
      <c r="C265" s="14" t="s">
        <v>1580</v>
      </c>
      <c r="D265" s="4" t="s">
        <v>4311</v>
      </c>
      <c r="E265" s="5" t="s">
        <v>2338</v>
      </c>
      <c r="F265" s="6" t="s">
        <v>293</v>
      </c>
      <c r="G265" s="7" t="s">
        <v>1578</v>
      </c>
    </row>
    <row r="266" spans="1:7" ht="38.25">
      <c r="A266" s="8" t="s">
        <v>2269</v>
      </c>
      <c r="B266" s="16" t="s">
        <v>2102</v>
      </c>
      <c r="C266" s="14" t="s">
        <v>1580</v>
      </c>
      <c r="D266" s="4" t="s">
        <v>4312</v>
      </c>
      <c r="E266" s="5" t="s">
        <v>3388</v>
      </c>
      <c r="F266" s="6" t="s">
        <v>2267</v>
      </c>
      <c r="G266" s="7" t="s">
        <v>1571</v>
      </c>
    </row>
    <row r="267" spans="1:7" ht="25.5">
      <c r="A267" s="8" t="s">
        <v>75</v>
      </c>
      <c r="B267" s="16" t="s">
        <v>2103</v>
      </c>
      <c r="C267" s="14" t="s">
        <v>1580</v>
      </c>
      <c r="D267" s="4" t="s">
        <v>4313</v>
      </c>
      <c r="E267" s="5" t="s">
        <v>1766</v>
      </c>
      <c r="F267" s="6" t="s">
        <v>3780</v>
      </c>
      <c r="G267" s="7" t="s">
        <v>1565</v>
      </c>
    </row>
    <row r="268" spans="1:7" ht="25.5">
      <c r="A268" s="8" t="s">
        <v>186</v>
      </c>
      <c r="B268" s="16" t="s">
        <v>2104</v>
      </c>
      <c r="C268" s="14" t="s">
        <v>2696</v>
      </c>
      <c r="D268" s="4" t="s">
        <v>4314</v>
      </c>
      <c r="E268" s="5" t="s">
        <v>1886</v>
      </c>
      <c r="F268" s="6" t="s">
        <v>1188</v>
      </c>
      <c r="G268" s="7" t="s">
        <v>1571</v>
      </c>
    </row>
    <row r="269" spans="1:7" ht="25.5">
      <c r="A269" s="8" t="s">
        <v>1056</v>
      </c>
      <c r="B269" s="16" t="s">
        <v>606</v>
      </c>
      <c r="C269" s="14" t="s">
        <v>1215</v>
      </c>
      <c r="D269" s="4" t="s">
        <v>4315</v>
      </c>
      <c r="E269" s="5" t="s">
        <v>2343</v>
      </c>
      <c r="F269" s="6" t="s">
        <v>1055</v>
      </c>
      <c r="G269" s="7" t="s">
        <v>1556</v>
      </c>
    </row>
    <row r="270" spans="1:7" ht="25.5">
      <c r="A270" s="8" t="s">
        <v>1543</v>
      </c>
      <c r="B270" s="16" t="s">
        <v>2105</v>
      </c>
      <c r="C270" s="14" t="s">
        <v>1580</v>
      </c>
      <c r="D270" s="4" t="s">
        <v>4316</v>
      </c>
      <c r="E270" s="5" t="s">
        <v>785</v>
      </c>
      <c r="F270" s="6" t="s">
        <v>3786</v>
      </c>
      <c r="G270" s="7" t="s">
        <v>1565</v>
      </c>
    </row>
    <row r="271" spans="1:7" ht="25.5">
      <c r="A271" s="8" t="s">
        <v>151</v>
      </c>
      <c r="B271" s="16" t="s">
        <v>2106</v>
      </c>
      <c r="C271" s="14" t="s">
        <v>1552</v>
      </c>
      <c r="D271" s="4" t="s">
        <v>4317</v>
      </c>
      <c r="E271" s="5" t="s">
        <v>9</v>
      </c>
      <c r="F271" s="6" t="s">
        <v>3320</v>
      </c>
      <c r="G271" s="7" t="s">
        <v>1569</v>
      </c>
    </row>
    <row r="272" spans="1:7" ht="12.75">
      <c r="A272" s="8" t="s">
        <v>1703</v>
      </c>
      <c r="B272" s="16" t="s">
        <v>2107</v>
      </c>
      <c r="C272" s="14" t="s">
        <v>2696</v>
      </c>
      <c r="D272" s="4" t="s">
        <v>4318</v>
      </c>
      <c r="E272" s="5" t="s">
        <v>1354</v>
      </c>
      <c r="F272" s="6" t="s">
        <v>3123</v>
      </c>
      <c r="G272" s="7" t="s">
        <v>1550</v>
      </c>
    </row>
    <row r="273" spans="1:7" ht="25.5">
      <c r="A273" s="8" t="s">
        <v>2670</v>
      </c>
      <c r="B273" s="16" t="s">
        <v>2108</v>
      </c>
      <c r="C273" s="14" t="s">
        <v>2696</v>
      </c>
      <c r="D273" s="4" t="s">
        <v>4213</v>
      </c>
      <c r="E273" s="5" t="s">
        <v>4133</v>
      </c>
      <c r="F273" s="6" t="s">
        <v>2820</v>
      </c>
      <c r="G273" s="7" t="s">
        <v>408</v>
      </c>
    </row>
    <row r="274" spans="1:7" ht="38.25">
      <c r="A274" s="8" t="s">
        <v>304</v>
      </c>
      <c r="B274" s="16" t="s">
        <v>2109</v>
      </c>
      <c r="C274" s="14" t="s">
        <v>1580</v>
      </c>
      <c r="D274" s="4" t="s">
        <v>4319</v>
      </c>
      <c r="E274" s="5" t="s">
        <v>1809</v>
      </c>
      <c r="F274" s="6" t="s">
        <v>294</v>
      </c>
      <c r="G274" s="7" t="s">
        <v>1578</v>
      </c>
    </row>
    <row r="275" spans="1:7" ht="38.25">
      <c r="A275" s="8" t="s">
        <v>292</v>
      </c>
      <c r="B275" s="16" t="s">
        <v>2110</v>
      </c>
      <c r="C275" s="14" t="s">
        <v>1580</v>
      </c>
      <c r="D275" s="4" t="s">
        <v>4320</v>
      </c>
      <c r="E275" s="5" t="s">
        <v>1805</v>
      </c>
      <c r="F275" s="6" t="s">
        <v>287</v>
      </c>
      <c r="G275" s="7" t="s">
        <v>1577</v>
      </c>
    </row>
    <row r="276" spans="1:7" ht="25.5">
      <c r="A276" s="8" t="s">
        <v>1642</v>
      </c>
      <c r="B276" s="16" t="s">
        <v>2111</v>
      </c>
      <c r="C276" s="14" t="s">
        <v>2696</v>
      </c>
      <c r="D276" s="4" t="s">
        <v>4321</v>
      </c>
      <c r="E276" s="5" t="s">
        <v>2311</v>
      </c>
      <c r="F276" s="6" t="s">
        <v>5515</v>
      </c>
      <c r="G276" s="7" t="s">
        <v>1547</v>
      </c>
    </row>
    <row r="277" spans="1:7" ht="38.25">
      <c r="A277" s="8" t="s">
        <v>3581</v>
      </c>
      <c r="B277" s="16" t="s">
        <v>2112</v>
      </c>
      <c r="C277" s="14" t="s">
        <v>1489</v>
      </c>
      <c r="D277" s="4" t="s">
        <v>4322</v>
      </c>
      <c r="E277" s="5" t="s">
        <v>1837</v>
      </c>
      <c r="F277" s="6" t="s">
        <v>3583</v>
      </c>
      <c r="G277" s="7" t="s">
        <v>1579</v>
      </c>
    </row>
    <row r="278" spans="1:7" ht="25.5">
      <c r="A278" s="8" t="s">
        <v>190</v>
      </c>
      <c r="B278" s="16" t="s">
        <v>2113</v>
      </c>
      <c r="C278" s="14" t="s">
        <v>1552</v>
      </c>
      <c r="D278" s="4" t="s">
        <v>4323</v>
      </c>
      <c r="E278" s="5" t="s">
        <v>3037</v>
      </c>
      <c r="F278" s="6" t="s">
        <v>2272</v>
      </c>
      <c r="G278" s="7" t="s">
        <v>1571</v>
      </c>
    </row>
    <row r="279" spans="1:7" ht="25.5">
      <c r="A279" s="8" t="s">
        <v>60</v>
      </c>
      <c r="B279" s="16" t="s">
        <v>2114</v>
      </c>
      <c r="C279" s="14" t="s">
        <v>2696</v>
      </c>
      <c r="D279" s="4" t="s">
        <v>4324</v>
      </c>
      <c r="E279" s="5" t="s">
        <v>3429</v>
      </c>
      <c r="F279" s="6" t="s">
        <v>763</v>
      </c>
      <c r="G279" s="7" t="s">
        <v>1560</v>
      </c>
    </row>
    <row r="280" spans="1:7" ht="38.25">
      <c r="A280" s="8" t="s">
        <v>5486</v>
      </c>
      <c r="B280" s="16" t="s">
        <v>2115</v>
      </c>
      <c r="C280" s="14" t="s">
        <v>1580</v>
      </c>
      <c r="D280" s="4" t="s">
        <v>4325</v>
      </c>
      <c r="E280" s="5" t="s">
        <v>4141</v>
      </c>
      <c r="F280" s="6" t="s">
        <v>5487</v>
      </c>
      <c r="G280" s="7" t="s">
        <v>408</v>
      </c>
    </row>
    <row r="281" spans="1:7" ht="25.5">
      <c r="A281" s="8" t="s">
        <v>3750</v>
      </c>
      <c r="B281" s="16" t="s">
        <v>2116</v>
      </c>
      <c r="C281" s="14" t="s">
        <v>2696</v>
      </c>
      <c r="D281" s="4" t="s">
        <v>4326</v>
      </c>
      <c r="E281" s="5" t="s">
        <v>5295</v>
      </c>
      <c r="F281" s="6" t="s">
        <v>3141</v>
      </c>
      <c r="G281" s="7" t="s">
        <v>1558</v>
      </c>
    </row>
    <row r="282" spans="1:7" ht="38.25">
      <c r="A282" s="8" t="s">
        <v>94</v>
      </c>
      <c r="B282" s="16" t="s">
        <v>2117</v>
      </c>
      <c r="C282" s="14" t="s">
        <v>1552</v>
      </c>
      <c r="D282" s="4" t="s">
        <v>4327</v>
      </c>
      <c r="E282" s="5" t="s">
        <v>1780</v>
      </c>
      <c r="F282" s="6" t="s">
        <v>2302</v>
      </c>
      <c r="G282" s="7" t="s">
        <v>1566</v>
      </c>
    </row>
    <row r="283" spans="1:7" ht="38.25">
      <c r="A283" s="8" t="s">
        <v>325</v>
      </c>
      <c r="B283" s="16" t="s">
        <v>2118</v>
      </c>
      <c r="C283" s="14" t="s">
        <v>1580</v>
      </c>
      <c r="D283" s="4" t="s">
        <v>4328</v>
      </c>
      <c r="E283" s="5" t="s">
        <v>1846</v>
      </c>
      <c r="F283" s="6" t="s">
        <v>3375</v>
      </c>
      <c r="G283" s="7" t="s">
        <v>332</v>
      </c>
    </row>
    <row r="284" spans="1:7" ht="25.5">
      <c r="A284" s="8" t="s">
        <v>1922</v>
      </c>
      <c r="B284" s="16" t="s">
        <v>607</v>
      </c>
      <c r="C284" s="14" t="s">
        <v>1580</v>
      </c>
      <c r="D284" s="4" t="s">
        <v>4329</v>
      </c>
      <c r="E284" s="5" t="s">
        <v>2336</v>
      </c>
      <c r="F284" s="6" t="s">
        <v>1923</v>
      </c>
      <c r="G284" s="7" t="s">
        <v>1577</v>
      </c>
    </row>
    <row r="285" spans="1:7" ht="25.5">
      <c r="A285" s="8" t="s">
        <v>1575</v>
      </c>
      <c r="B285" s="16" t="s">
        <v>2119</v>
      </c>
      <c r="C285" s="14" t="s">
        <v>2696</v>
      </c>
      <c r="D285" s="4" t="s">
        <v>4330</v>
      </c>
      <c r="E285" s="5" t="s">
        <v>1532</v>
      </c>
      <c r="F285" s="6" t="s">
        <v>2738</v>
      </c>
      <c r="G285" s="7" t="s">
        <v>1544</v>
      </c>
    </row>
    <row r="286" spans="1:7" ht="12.75">
      <c r="A286" s="8" t="s">
        <v>1742</v>
      </c>
      <c r="B286" s="16" t="s">
        <v>2120</v>
      </c>
      <c r="C286" s="14" t="s">
        <v>1580</v>
      </c>
      <c r="D286" s="4" t="s">
        <v>4331</v>
      </c>
      <c r="E286" s="5" t="s">
        <v>3228</v>
      </c>
      <c r="F286" s="6" t="s">
        <v>1048</v>
      </c>
      <c r="G286" s="7" t="s">
        <v>1556</v>
      </c>
    </row>
    <row r="287" spans="1:7" ht="25.5">
      <c r="A287" s="8" t="s">
        <v>278</v>
      </c>
      <c r="B287" s="16" t="s">
        <v>2121</v>
      </c>
      <c r="C287" s="14" t="s">
        <v>1552</v>
      </c>
      <c r="D287" s="4" t="s">
        <v>4332</v>
      </c>
      <c r="E287" s="5" t="s">
        <v>2334</v>
      </c>
      <c r="F287" s="6" t="s">
        <v>1914</v>
      </c>
      <c r="G287" s="7" t="s">
        <v>1577</v>
      </c>
    </row>
    <row r="288" spans="1:7" ht="25.5">
      <c r="A288" s="8" t="s">
        <v>1611</v>
      </c>
      <c r="B288" s="16" t="s">
        <v>2122</v>
      </c>
      <c r="C288" s="14" t="s">
        <v>1580</v>
      </c>
      <c r="D288" s="4" t="s">
        <v>4333</v>
      </c>
      <c r="E288" s="5" t="s">
        <v>1488</v>
      </c>
      <c r="F288" s="6" t="s">
        <v>1595</v>
      </c>
      <c r="G288" s="7" t="s">
        <v>1541</v>
      </c>
    </row>
    <row r="289" spans="1:7" ht="12.75">
      <c r="A289" s="8" t="s">
        <v>221</v>
      </c>
      <c r="B289" s="16" t="s">
        <v>2123</v>
      </c>
      <c r="C289" s="14" t="s">
        <v>1552</v>
      </c>
      <c r="D289" s="4" t="s">
        <v>4334</v>
      </c>
      <c r="E289" s="5" t="s">
        <v>2191</v>
      </c>
      <c r="F289" s="6" t="s">
        <v>2329</v>
      </c>
      <c r="G289" s="7" t="s">
        <v>1576</v>
      </c>
    </row>
    <row r="290" spans="1:7" ht="38.25">
      <c r="A290" s="8" t="s">
        <v>426</v>
      </c>
      <c r="B290" s="16" t="s">
        <v>2124</v>
      </c>
      <c r="C290" s="14" t="s">
        <v>1552</v>
      </c>
      <c r="D290" s="4" t="s">
        <v>4335</v>
      </c>
      <c r="E290" s="5" t="s">
        <v>3710</v>
      </c>
      <c r="F290" s="6" t="s">
        <v>3970</v>
      </c>
      <c r="G290" s="7" t="s">
        <v>3644</v>
      </c>
    </row>
    <row r="291" spans="1:7" ht="51">
      <c r="A291" s="8" t="s">
        <v>428</v>
      </c>
      <c r="B291" s="16" t="s">
        <v>2125</v>
      </c>
      <c r="C291" s="14" t="s">
        <v>2696</v>
      </c>
      <c r="D291" s="4" t="s">
        <v>4336</v>
      </c>
      <c r="E291" s="5" t="s">
        <v>3220</v>
      </c>
      <c r="F291" s="6" t="s">
        <v>1448</v>
      </c>
      <c r="G291" s="7" t="s">
        <v>1568</v>
      </c>
    </row>
    <row r="292" spans="1:7" ht="51">
      <c r="A292" s="8" t="s">
        <v>428</v>
      </c>
      <c r="B292" s="16" t="s">
        <v>2125</v>
      </c>
      <c r="C292" s="14" t="s">
        <v>2696</v>
      </c>
      <c r="D292" s="4" t="s">
        <v>4336</v>
      </c>
      <c r="E292" s="5" t="s">
        <v>3220</v>
      </c>
      <c r="F292" s="6" t="s">
        <v>3033</v>
      </c>
      <c r="G292" s="7" t="s">
        <v>3644</v>
      </c>
    </row>
    <row r="293" spans="1:7" ht="51">
      <c r="A293" s="8" t="s">
        <v>1632</v>
      </c>
      <c r="B293" s="16" t="s">
        <v>2125</v>
      </c>
      <c r="C293" s="14" t="s">
        <v>2696</v>
      </c>
      <c r="D293" s="4" t="s">
        <v>4336</v>
      </c>
      <c r="E293" s="5" t="s">
        <v>3220</v>
      </c>
      <c r="F293" s="6" t="s">
        <v>5509</v>
      </c>
      <c r="G293" s="7" t="s">
        <v>1547</v>
      </c>
    </row>
    <row r="294" spans="1:7" ht="38.25">
      <c r="A294" s="8" t="s">
        <v>429</v>
      </c>
      <c r="B294" s="16" t="s">
        <v>2126</v>
      </c>
      <c r="C294" s="14" t="s">
        <v>2696</v>
      </c>
      <c r="D294" s="4" t="s">
        <v>4337</v>
      </c>
      <c r="E294" s="5" t="s">
        <v>2690</v>
      </c>
      <c r="F294" s="6" t="s">
        <v>5564</v>
      </c>
      <c r="G294" s="7" t="s">
        <v>3644</v>
      </c>
    </row>
    <row r="295" spans="1:7" ht="25.5">
      <c r="A295" s="8" t="s">
        <v>427</v>
      </c>
      <c r="B295" s="16" t="s">
        <v>2127</v>
      </c>
      <c r="C295" s="14" t="s">
        <v>1580</v>
      </c>
      <c r="D295" s="4" t="s">
        <v>4338</v>
      </c>
      <c r="E295" s="5" t="s">
        <v>2689</v>
      </c>
      <c r="F295" s="6" t="s">
        <v>3034</v>
      </c>
      <c r="G295" s="7" t="s">
        <v>3644</v>
      </c>
    </row>
    <row r="296" spans="1:7" ht="12.75">
      <c r="A296" s="8" t="s">
        <v>4191</v>
      </c>
      <c r="B296" s="16" t="s">
        <v>2128</v>
      </c>
      <c r="C296" s="14" t="s">
        <v>1580</v>
      </c>
      <c r="D296" s="4" t="s">
        <v>4339</v>
      </c>
      <c r="E296" s="5" t="s">
        <v>2188</v>
      </c>
      <c r="F296" s="6" t="s">
        <v>4190</v>
      </c>
      <c r="G296" s="7" t="s">
        <v>1576</v>
      </c>
    </row>
    <row r="297" spans="1:7" ht="25.5">
      <c r="A297" s="8" t="s">
        <v>1574</v>
      </c>
      <c r="B297" s="16" t="s">
        <v>2129</v>
      </c>
      <c r="C297" s="14" t="s">
        <v>1552</v>
      </c>
      <c r="D297" s="4" t="s">
        <v>4340</v>
      </c>
      <c r="E297" s="5" t="s">
        <v>1812</v>
      </c>
      <c r="F297" s="6" t="s">
        <v>298</v>
      </c>
      <c r="G297" s="7" t="s">
        <v>1578</v>
      </c>
    </row>
    <row r="298" spans="1:7" ht="25.5">
      <c r="A298" s="8" t="s">
        <v>3529</v>
      </c>
      <c r="B298" s="16" t="s">
        <v>2130</v>
      </c>
      <c r="C298" s="14" t="s">
        <v>1580</v>
      </c>
      <c r="D298" s="4" t="s">
        <v>4341</v>
      </c>
      <c r="E298" s="5" t="s">
        <v>1815</v>
      </c>
      <c r="F298" s="6" t="s">
        <v>3528</v>
      </c>
      <c r="G298" s="7" t="s">
        <v>1578</v>
      </c>
    </row>
    <row r="299" spans="1:7" ht="25.5">
      <c r="A299" s="8" t="s">
        <v>222</v>
      </c>
      <c r="B299" s="16" t="s">
        <v>2131</v>
      </c>
      <c r="C299" s="14" t="s">
        <v>2696</v>
      </c>
      <c r="D299" s="4" t="s">
        <v>4342</v>
      </c>
      <c r="E299" s="5" t="s">
        <v>2192</v>
      </c>
      <c r="F299" s="6" t="s">
        <v>3336</v>
      </c>
      <c r="G299" s="7" t="s">
        <v>1576</v>
      </c>
    </row>
    <row r="300" spans="1:7" ht="25.5">
      <c r="A300" s="8" t="s">
        <v>224</v>
      </c>
      <c r="B300" s="16" t="s">
        <v>2132</v>
      </c>
      <c r="C300" s="14" t="s">
        <v>2696</v>
      </c>
      <c r="D300" s="4" t="s">
        <v>4343</v>
      </c>
      <c r="E300" s="5" t="s">
        <v>2193</v>
      </c>
      <c r="F300" s="6" t="s">
        <v>3338</v>
      </c>
      <c r="G300" s="7" t="s">
        <v>1576</v>
      </c>
    </row>
    <row r="301" spans="1:7" ht="12.75">
      <c r="A301" s="8" t="s">
        <v>223</v>
      </c>
      <c r="B301" s="16" t="s">
        <v>2133</v>
      </c>
      <c r="C301" s="14" t="s">
        <v>2696</v>
      </c>
      <c r="D301" s="4" t="s">
        <v>4344</v>
      </c>
      <c r="E301" s="5" t="s">
        <v>5235</v>
      </c>
      <c r="F301" s="6" t="s">
        <v>3337</v>
      </c>
      <c r="G301" s="7" t="s">
        <v>1576</v>
      </c>
    </row>
    <row r="302" spans="1:7" ht="25.5">
      <c r="A302" s="8" t="s">
        <v>3237</v>
      </c>
      <c r="B302" s="16" t="s">
        <v>2134</v>
      </c>
      <c r="C302" s="14" t="s">
        <v>1552</v>
      </c>
      <c r="D302" s="4" t="s">
        <v>4345</v>
      </c>
      <c r="E302" s="5" t="s">
        <v>1283</v>
      </c>
      <c r="F302" s="6" t="s">
        <v>3238</v>
      </c>
      <c r="G302" s="7" t="s">
        <v>1559</v>
      </c>
    </row>
    <row r="303" spans="1:7" ht="12.75">
      <c r="A303" s="8" t="s">
        <v>225</v>
      </c>
      <c r="B303" s="16" t="s">
        <v>2135</v>
      </c>
      <c r="C303" s="14" t="s">
        <v>2696</v>
      </c>
      <c r="D303" s="4" t="s">
        <v>4346</v>
      </c>
      <c r="E303" s="5" t="s">
        <v>1358</v>
      </c>
      <c r="F303" s="6" t="s">
        <v>3339</v>
      </c>
      <c r="G303" s="7" t="s">
        <v>1576</v>
      </c>
    </row>
    <row r="304" spans="1:7" ht="38.25">
      <c r="A304" s="8" t="s">
        <v>2798</v>
      </c>
      <c r="B304" s="16" t="s">
        <v>608</v>
      </c>
      <c r="C304" s="14" t="s">
        <v>1580</v>
      </c>
      <c r="D304" s="4" t="s">
        <v>4347</v>
      </c>
      <c r="E304" s="5" t="s">
        <v>5179</v>
      </c>
      <c r="F304" s="6" t="s">
        <v>2802</v>
      </c>
      <c r="G304" s="7" t="s">
        <v>2812</v>
      </c>
    </row>
    <row r="305" spans="1:7" ht="25.5">
      <c r="A305" s="8" t="s">
        <v>1313</v>
      </c>
      <c r="B305" s="16" t="s">
        <v>2136</v>
      </c>
      <c r="C305" s="14" t="s">
        <v>1580</v>
      </c>
      <c r="D305" s="4" t="s">
        <v>4348</v>
      </c>
      <c r="E305" s="5" t="s">
        <v>2662</v>
      </c>
      <c r="F305" s="6" t="s">
        <v>3629</v>
      </c>
      <c r="G305" s="7" t="s">
        <v>380</v>
      </c>
    </row>
    <row r="306" spans="1:7" ht="25.5">
      <c r="A306" s="8" t="s">
        <v>1089</v>
      </c>
      <c r="B306" s="16" t="s">
        <v>609</v>
      </c>
      <c r="C306" s="14" t="s">
        <v>1580</v>
      </c>
      <c r="D306" s="4" t="s">
        <v>4349</v>
      </c>
      <c r="E306" s="5" t="s">
        <v>1266</v>
      </c>
      <c r="F306" s="10" t="s">
        <v>2829</v>
      </c>
      <c r="G306" s="7" t="s">
        <v>1557</v>
      </c>
    </row>
    <row r="307" spans="1:7" ht="25.5">
      <c r="A307" s="8" t="s">
        <v>1089</v>
      </c>
      <c r="B307" s="16" t="s">
        <v>609</v>
      </c>
      <c r="C307" s="14" t="s">
        <v>1552</v>
      </c>
      <c r="D307" s="4" t="s">
        <v>4350</v>
      </c>
      <c r="E307" s="11" t="s">
        <v>2830</v>
      </c>
      <c r="F307" s="6" t="s">
        <v>1090</v>
      </c>
      <c r="G307" s="7" t="s">
        <v>1557</v>
      </c>
    </row>
    <row r="308" spans="1:7" ht="25.5">
      <c r="A308" s="8" t="s">
        <v>5213</v>
      </c>
      <c r="B308" s="16" t="s">
        <v>610</v>
      </c>
      <c r="C308" s="14" t="s">
        <v>1499</v>
      </c>
      <c r="D308" s="4" t="s">
        <v>4351</v>
      </c>
      <c r="E308" s="5" t="s">
        <v>5214</v>
      </c>
      <c r="F308" s="6" t="s">
        <v>1449</v>
      </c>
      <c r="G308" s="7" t="s">
        <v>1568</v>
      </c>
    </row>
    <row r="309" spans="1:7" ht="25.5">
      <c r="A309" s="8" t="s">
        <v>1421</v>
      </c>
      <c r="B309" s="16" t="s">
        <v>2137</v>
      </c>
      <c r="C309" s="14" t="s">
        <v>1552</v>
      </c>
      <c r="D309" s="4" t="s">
        <v>4352</v>
      </c>
      <c r="E309" s="5" t="s">
        <v>3470</v>
      </c>
      <c r="F309" s="6" t="s">
        <v>1429</v>
      </c>
      <c r="G309" s="7" t="s">
        <v>1434</v>
      </c>
    </row>
    <row r="310" spans="1:7" ht="25.5">
      <c r="A310" s="8" t="s">
        <v>72</v>
      </c>
      <c r="B310" s="16" t="s">
        <v>2138</v>
      </c>
      <c r="C310" s="14" t="s">
        <v>1580</v>
      </c>
      <c r="D310" s="4" t="s">
        <v>4353</v>
      </c>
      <c r="E310" s="5" t="s">
        <v>770</v>
      </c>
      <c r="F310" s="6" t="s">
        <v>2194</v>
      </c>
      <c r="G310" s="7" t="s">
        <v>1562</v>
      </c>
    </row>
    <row r="311" spans="1:7" ht="38.25">
      <c r="A311" s="8" t="s">
        <v>20</v>
      </c>
      <c r="B311" s="16" t="s">
        <v>2139</v>
      </c>
      <c r="C311" s="14" t="s">
        <v>1552</v>
      </c>
      <c r="D311" s="4" t="s">
        <v>4354</v>
      </c>
      <c r="E311" s="5" t="s">
        <v>2976</v>
      </c>
      <c r="F311" s="6" t="s">
        <v>1760</v>
      </c>
      <c r="G311" s="7" t="s">
        <v>1557</v>
      </c>
    </row>
    <row r="312" spans="1:7" ht="12.75">
      <c r="A312" s="8" t="s">
        <v>3245</v>
      </c>
      <c r="B312" s="16" t="s">
        <v>2140</v>
      </c>
      <c r="C312" s="14" t="s">
        <v>2696</v>
      </c>
      <c r="D312" s="4" t="s">
        <v>4355</v>
      </c>
      <c r="E312" s="5" t="s">
        <v>1307</v>
      </c>
      <c r="F312" s="6" t="s">
        <v>3248</v>
      </c>
      <c r="G312" s="7" t="s">
        <v>1559</v>
      </c>
    </row>
    <row r="313" spans="1:7" ht="25.5">
      <c r="A313" s="8" t="s">
        <v>2748</v>
      </c>
      <c r="B313" s="16" t="s">
        <v>2141</v>
      </c>
      <c r="C313" s="14" t="s">
        <v>1580</v>
      </c>
      <c r="D313" s="4" t="s">
        <v>4356</v>
      </c>
      <c r="E313" s="5" t="s">
        <v>1219</v>
      </c>
      <c r="F313" s="6" t="s">
        <v>5485</v>
      </c>
      <c r="G313" s="7" t="s">
        <v>408</v>
      </c>
    </row>
    <row r="314" spans="1:7" ht="12.75">
      <c r="A314" s="8" t="s">
        <v>2748</v>
      </c>
      <c r="B314" s="16" t="s">
        <v>2141</v>
      </c>
      <c r="C314" s="14" t="s">
        <v>1580</v>
      </c>
      <c r="D314" s="4" t="s">
        <v>4356</v>
      </c>
      <c r="E314" s="5" t="s">
        <v>1220</v>
      </c>
      <c r="F314" s="6" t="s">
        <v>3837</v>
      </c>
      <c r="G314" s="7" t="s">
        <v>1547</v>
      </c>
    </row>
    <row r="315" spans="1:7" ht="12.75">
      <c r="A315" s="8" t="s">
        <v>1400</v>
      </c>
      <c r="B315" s="16" t="s">
        <v>2142</v>
      </c>
      <c r="C315" s="14" t="s">
        <v>2696</v>
      </c>
      <c r="D315" s="4" t="s">
        <v>4357</v>
      </c>
      <c r="E315" s="5" t="s">
        <v>1132</v>
      </c>
      <c r="F315" s="6" t="s">
        <v>1401</v>
      </c>
      <c r="G315" s="7" t="s">
        <v>1567</v>
      </c>
    </row>
    <row r="316" spans="1:7" ht="38.25">
      <c r="A316" s="8" t="s">
        <v>3767</v>
      </c>
      <c r="B316" s="16" t="s">
        <v>2143</v>
      </c>
      <c r="C316" s="14" t="s">
        <v>1580</v>
      </c>
      <c r="D316" s="4" t="s">
        <v>4358</v>
      </c>
      <c r="E316" s="5" t="s">
        <v>3434</v>
      </c>
      <c r="F316" s="6" t="s">
        <v>3289</v>
      </c>
      <c r="G316" s="7" t="s">
        <v>1561</v>
      </c>
    </row>
    <row r="317" spans="1:7" ht="25.5">
      <c r="A317" s="8" t="s">
        <v>2211</v>
      </c>
      <c r="B317" s="16" t="s">
        <v>611</v>
      </c>
      <c r="C317" s="14" t="s">
        <v>1580</v>
      </c>
      <c r="D317" s="4" t="s">
        <v>4359</v>
      </c>
      <c r="E317" s="5" t="s">
        <v>779</v>
      </c>
      <c r="F317" s="6" t="s">
        <v>5524</v>
      </c>
      <c r="G317" s="7" t="s">
        <v>1563</v>
      </c>
    </row>
    <row r="318" spans="1:7" ht="25.5">
      <c r="A318" s="8" t="s">
        <v>3680</v>
      </c>
      <c r="B318" s="16" t="s">
        <v>2144</v>
      </c>
      <c r="C318" s="14" t="s">
        <v>2696</v>
      </c>
      <c r="D318" s="4" t="s">
        <v>4360</v>
      </c>
      <c r="E318" s="5" t="s">
        <v>2724</v>
      </c>
      <c r="F318" s="6" t="s">
        <v>3681</v>
      </c>
      <c r="G318" s="7" t="s">
        <v>1544</v>
      </c>
    </row>
    <row r="319" spans="1:7" ht="25.5">
      <c r="A319" s="8" t="s">
        <v>140</v>
      </c>
      <c r="B319" s="16" t="s">
        <v>2145</v>
      </c>
      <c r="C319" s="14" t="s">
        <v>1552</v>
      </c>
      <c r="D319" s="4" t="s">
        <v>4361</v>
      </c>
      <c r="E319" s="5" t="s">
        <v>1345</v>
      </c>
      <c r="F319" s="6" t="s">
        <v>133</v>
      </c>
      <c r="G319" s="7" t="s">
        <v>1568</v>
      </c>
    </row>
    <row r="320" spans="1:7" ht="25.5">
      <c r="A320" s="8" t="s">
        <v>3730</v>
      </c>
      <c r="B320" s="16" t="s">
        <v>2145</v>
      </c>
      <c r="C320" s="14" t="s">
        <v>1580</v>
      </c>
      <c r="D320" s="4" t="s">
        <v>4362</v>
      </c>
      <c r="E320" s="5" t="s">
        <v>2927</v>
      </c>
      <c r="F320" s="6" t="s">
        <v>3731</v>
      </c>
      <c r="G320" s="7" t="s">
        <v>1550</v>
      </c>
    </row>
    <row r="321" spans="1:7" ht="38.25">
      <c r="A321" s="8" t="s">
        <v>356</v>
      </c>
      <c r="B321" s="16" t="s">
        <v>2146</v>
      </c>
      <c r="C321" s="14" t="s">
        <v>1580</v>
      </c>
      <c r="D321" s="4" t="s">
        <v>4363</v>
      </c>
      <c r="E321" s="5" t="s">
        <v>1859</v>
      </c>
      <c r="F321" s="6" t="s">
        <v>3613</v>
      </c>
      <c r="G321" s="7" t="s">
        <v>358</v>
      </c>
    </row>
    <row r="322" spans="1:7" ht="12.75">
      <c r="A322" s="8" t="s">
        <v>1610</v>
      </c>
      <c r="B322" s="16" t="s">
        <v>2147</v>
      </c>
      <c r="C322" s="14" t="s">
        <v>1580</v>
      </c>
      <c r="D322" s="4" t="s">
        <v>4364</v>
      </c>
      <c r="E322" s="5" t="s">
        <v>2706</v>
      </c>
      <c r="F322" s="6" t="s">
        <v>1596</v>
      </c>
      <c r="G322" s="7" t="s">
        <v>1541</v>
      </c>
    </row>
    <row r="323" spans="1:7" ht="25.5">
      <c r="A323" s="8" t="s">
        <v>1622</v>
      </c>
      <c r="B323" s="16" t="s">
        <v>2148</v>
      </c>
      <c r="C323" s="14" t="s">
        <v>1499</v>
      </c>
      <c r="D323" s="4" t="s">
        <v>4365</v>
      </c>
      <c r="E323" s="5" t="s">
        <v>2836</v>
      </c>
      <c r="F323" s="6" t="s">
        <v>1517</v>
      </c>
      <c r="G323" s="7" t="s">
        <v>1544</v>
      </c>
    </row>
    <row r="324" spans="1:7" ht="25.5">
      <c r="A324" s="8" t="s">
        <v>181</v>
      </c>
      <c r="B324" s="16" t="s">
        <v>2149</v>
      </c>
      <c r="C324" s="14" t="s">
        <v>1580</v>
      </c>
      <c r="D324" s="4" t="s">
        <v>4366</v>
      </c>
      <c r="E324" s="5" t="s">
        <v>967</v>
      </c>
      <c r="F324" s="6" t="s">
        <v>2241</v>
      </c>
      <c r="G324" s="7" t="s">
        <v>1571</v>
      </c>
    </row>
    <row r="325" spans="1:7" ht="25.5">
      <c r="A325" s="8" t="s">
        <v>407</v>
      </c>
      <c r="B325" s="16" t="s">
        <v>2150</v>
      </c>
      <c r="C325" s="14" t="s">
        <v>2696</v>
      </c>
      <c r="D325" s="4" t="s">
        <v>4367</v>
      </c>
      <c r="E325" s="5" t="s">
        <v>2678</v>
      </c>
      <c r="F325" s="6" t="s">
        <v>442</v>
      </c>
      <c r="G325" s="7" t="s">
        <v>408</v>
      </c>
    </row>
    <row r="326" spans="1:7" ht="25.5">
      <c r="A326" s="8" t="s">
        <v>5281</v>
      </c>
      <c r="B326" s="16" t="s">
        <v>2151</v>
      </c>
      <c r="C326" s="14" t="s">
        <v>1552</v>
      </c>
      <c r="D326" s="4" t="s">
        <v>4368</v>
      </c>
      <c r="E326" s="5" t="s">
        <v>5282</v>
      </c>
      <c r="F326" s="6" t="s">
        <v>2645</v>
      </c>
      <c r="G326" s="7" t="s">
        <v>358</v>
      </c>
    </row>
    <row r="327" spans="1:7" ht="25.5">
      <c r="A327" s="8" t="s">
        <v>3686</v>
      </c>
      <c r="B327" s="16" t="s">
        <v>2152</v>
      </c>
      <c r="C327" s="14" t="s">
        <v>1215</v>
      </c>
      <c r="D327" s="4" t="s">
        <v>4369</v>
      </c>
      <c r="E327" s="5" t="s">
        <v>5302</v>
      </c>
      <c r="F327" s="6" t="s">
        <v>3685</v>
      </c>
      <c r="G327" s="7" t="s">
        <v>1544</v>
      </c>
    </row>
    <row r="328" spans="1:7" ht="25.5">
      <c r="A328" s="8" t="s">
        <v>180</v>
      </c>
      <c r="B328" s="16" t="s">
        <v>2153</v>
      </c>
      <c r="C328" s="14" t="s">
        <v>1580</v>
      </c>
      <c r="D328" s="4" t="s">
        <v>4370</v>
      </c>
      <c r="E328" s="5" t="s">
        <v>1877</v>
      </c>
      <c r="F328" s="6" t="s">
        <v>2238</v>
      </c>
      <c r="G328" s="7" t="s">
        <v>1571</v>
      </c>
    </row>
    <row r="329" spans="1:7" ht="25.5">
      <c r="A329" s="8" t="s">
        <v>3995</v>
      </c>
      <c r="B329" s="16" t="s">
        <v>2154</v>
      </c>
      <c r="C329" s="14" t="s">
        <v>1552</v>
      </c>
      <c r="D329" s="4" t="s">
        <v>4371</v>
      </c>
      <c r="E329" s="5" t="s">
        <v>1254</v>
      </c>
      <c r="F329" s="6" t="s">
        <v>970</v>
      </c>
      <c r="G329" s="7" t="s">
        <v>1549</v>
      </c>
    </row>
    <row r="330" spans="1:7" ht="25.5">
      <c r="A330" s="8" t="s">
        <v>2875</v>
      </c>
      <c r="B330" s="16" t="s">
        <v>612</v>
      </c>
      <c r="C330" s="14" t="s">
        <v>1580</v>
      </c>
      <c r="D330" s="4" t="s">
        <v>4372</v>
      </c>
      <c r="E330" s="5" t="s">
        <v>2876</v>
      </c>
      <c r="F330" s="6" t="s">
        <v>3734</v>
      </c>
      <c r="G330" s="7" t="s">
        <v>1553</v>
      </c>
    </row>
    <row r="331" spans="1:7" ht="25.5">
      <c r="A331" s="8" t="s">
        <v>2788</v>
      </c>
      <c r="B331" s="16" t="s">
        <v>2155</v>
      </c>
      <c r="C331" s="14" t="s">
        <v>1580</v>
      </c>
      <c r="D331" s="4" t="s">
        <v>4373</v>
      </c>
      <c r="E331" s="5" t="s">
        <v>5175</v>
      </c>
      <c r="F331" s="6" t="s">
        <v>2789</v>
      </c>
      <c r="G331" s="7" t="s">
        <v>1547</v>
      </c>
    </row>
    <row r="332" spans="1:7" ht="25.5">
      <c r="A332" s="8" t="s">
        <v>96</v>
      </c>
      <c r="B332" s="16" t="s">
        <v>2156</v>
      </c>
      <c r="C332" s="14" t="s">
        <v>1580</v>
      </c>
      <c r="D332" s="4" t="s">
        <v>4374</v>
      </c>
      <c r="E332" s="5" t="s">
        <v>1177</v>
      </c>
      <c r="F332" s="6" t="s">
        <v>2284</v>
      </c>
      <c r="G332" s="7" t="s">
        <v>1566</v>
      </c>
    </row>
    <row r="333" spans="1:7" ht="25.5">
      <c r="A333" s="8" t="s">
        <v>3663</v>
      </c>
      <c r="B333" s="16" t="s">
        <v>2157</v>
      </c>
      <c r="C333" s="14" t="s">
        <v>1552</v>
      </c>
      <c r="D333" s="4" t="s">
        <v>4375</v>
      </c>
      <c r="E333" s="5" t="s">
        <v>2713</v>
      </c>
      <c r="F333" s="6" t="s">
        <v>3664</v>
      </c>
      <c r="G333" s="7" t="s">
        <v>1541</v>
      </c>
    </row>
    <row r="334" spans="1:7" ht="25.5">
      <c r="A334" s="8" t="s">
        <v>3067</v>
      </c>
      <c r="B334" s="16" t="s">
        <v>2158</v>
      </c>
      <c r="C334" s="14" t="s">
        <v>2696</v>
      </c>
      <c r="D334" s="4" t="s">
        <v>4376</v>
      </c>
      <c r="E334" s="5" t="s">
        <v>2835</v>
      </c>
      <c r="F334" s="6" t="s">
        <v>2732</v>
      </c>
      <c r="G334" s="7" t="s">
        <v>1544</v>
      </c>
    </row>
    <row r="335" spans="1:7" ht="38.25">
      <c r="A335" s="8" t="s">
        <v>5260</v>
      </c>
      <c r="B335" s="16" t="s">
        <v>2159</v>
      </c>
      <c r="C335" s="14" t="s">
        <v>1580</v>
      </c>
      <c r="D335" s="4" t="s">
        <v>4377</v>
      </c>
      <c r="E335" s="5" t="s">
        <v>5261</v>
      </c>
      <c r="F335" s="6" t="s">
        <v>3064</v>
      </c>
      <c r="G335" s="7" t="s">
        <v>1578</v>
      </c>
    </row>
    <row r="336" spans="1:7" ht="38.25">
      <c r="A336" s="8" t="s">
        <v>19</v>
      </c>
      <c r="B336" s="16" t="s">
        <v>2160</v>
      </c>
      <c r="C336" s="14" t="s">
        <v>1580</v>
      </c>
      <c r="D336" s="4" t="s">
        <v>4378</v>
      </c>
      <c r="E336" s="5" t="s">
        <v>2975</v>
      </c>
      <c r="F336" s="6" t="s">
        <v>1759</v>
      </c>
      <c r="G336" s="7" t="s">
        <v>1557</v>
      </c>
    </row>
    <row r="337" spans="1:7" ht="25.5">
      <c r="A337" s="8" t="s">
        <v>1545</v>
      </c>
      <c r="B337" s="16" t="s">
        <v>2161</v>
      </c>
      <c r="C337" s="14" t="s">
        <v>1552</v>
      </c>
      <c r="D337" s="4" t="s">
        <v>4379</v>
      </c>
      <c r="E337" s="5" t="s">
        <v>3477</v>
      </c>
      <c r="F337" s="6" t="s">
        <v>134</v>
      </c>
      <c r="G337" s="7" t="s">
        <v>1568</v>
      </c>
    </row>
    <row r="338" spans="1:7" ht="25.5">
      <c r="A338" s="8" t="s">
        <v>1546</v>
      </c>
      <c r="B338" s="16" t="s">
        <v>2162</v>
      </c>
      <c r="C338" s="14" t="s">
        <v>1552</v>
      </c>
      <c r="D338" s="4" t="s">
        <v>4380</v>
      </c>
      <c r="E338" s="5" t="s">
        <v>2722</v>
      </c>
      <c r="F338" s="6" t="s">
        <v>3721</v>
      </c>
      <c r="G338" s="7" t="s">
        <v>1544</v>
      </c>
    </row>
    <row r="339" spans="1:7" ht="25.5">
      <c r="A339" s="8" t="s">
        <v>431</v>
      </c>
      <c r="B339" s="16" t="s">
        <v>613</v>
      </c>
      <c r="C339" s="14" t="s">
        <v>2696</v>
      </c>
      <c r="D339" s="4" t="s">
        <v>4381</v>
      </c>
      <c r="E339" s="5" t="s">
        <v>3711</v>
      </c>
      <c r="F339" s="6" t="s">
        <v>3971</v>
      </c>
      <c r="G339" s="7" t="s">
        <v>3644</v>
      </c>
    </row>
    <row r="340" spans="1:7" ht="38.25">
      <c r="A340" s="8" t="s">
        <v>430</v>
      </c>
      <c r="B340" s="16" t="s">
        <v>2163</v>
      </c>
      <c r="C340" s="14" t="s">
        <v>1580</v>
      </c>
      <c r="D340" s="4" t="s">
        <v>4382</v>
      </c>
      <c r="E340" s="5" t="s">
        <v>2691</v>
      </c>
      <c r="F340" s="6" t="s">
        <v>3035</v>
      </c>
      <c r="G340" s="7" t="s">
        <v>3644</v>
      </c>
    </row>
    <row r="341" spans="1:7" ht="12.75">
      <c r="A341" s="8" t="s">
        <v>1700</v>
      </c>
      <c r="B341" s="16" t="s">
        <v>2164</v>
      </c>
      <c r="C341" s="14" t="s">
        <v>2696</v>
      </c>
      <c r="D341" s="4" t="s">
        <v>4383</v>
      </c>
      <c r="E341" s="5" t="s">
        <v>2928</v>
      </c>
      <c r="F341" s="6" t="s">
        <v>3120</v>
      </c>
      <c r="G341" s="7" t="s">
        <v>1550</v>
      </c>
    </row>
    <row r="342" spans="1:7" ht="25.5">
      <c r="A342" s="8" t="s">
        <v>4156</v>
      </c>
      <c r="B342" s="16" t="s">
        <v>2165</v>
      </c>
      <c r="C342" s="14" t="s">
        <v>1502</v>
      </c>
      <c r="D342" s="4" t="s">
        <v>4384</v>
      </c>
      <c r="E342" s="5" t="s">
        <v>3294</v>
      </c>
      <c r="F342" s="6" t="s">
        <v>4169</v>
      </c>
      <c r="G342" s="7" t="s">
        <v>1573</v>
      </c>
    </row>
    <row r="343" spans="1:7" ht="38.25">
      <c r="A343" s="8" t="s">
        <v>3639</v>
      </c>
      <c r="B343" s="16" t="s">
        <v>2166</v>
      </c>
      <c r="C343" s="14" t="s">
        <v>1552</v>
      </c>
      <c r="D343" s="4" t="s">
        <v>4385</v>
      </c>
      <c r="E343" s="5" t="s">
        <v>2686</v>
      </c>
      <c r="F343" s="6" t="s">
        <v>5556</v>
      </c>
      <c r="G343" s="7" t="s">
        <v>3644</v>
      </c>
    </row>
    <row r="344" spans="1:7" ht="25.5">
      <c r="A344" s="8" t="s">
        <v>3641</v>
      </c>
      <c r="B344" s="16" t="s">
        <v>614</v>
      </c>
      <c r="C344" s="14" t="s">
        <v>2696</v>
      </c>
      <c r="D344" s="4" t="s">
        <v>4386</v>
      </c>
      <c r="E344" s="5" t="s">
        <v>2694</v>
      </c>
      <c r="F344" s="6" t="s">
        <v>3972</v>
      </c>
      <c r="G344" s="7" t="s">
        <v>3644</v>
      </c>
    </row>
    <row r="345" spans="1:7" ht="38.25">
      <c r="A345" s="8" t="s">
        <v>3640</v>
      </c>
      <c r="B345" s="16" t="s">
        <v>2167</v>
      </c>
      <c r="C345" s="14" t="s">
        <v>1580</v>
      </c>
      <c r="D345" s="4" t="s">
        <v>4387</v>
      </c>
      <c r="E345" s="5" t="s">
        <v>2693</v>
      </c>
      <c r="F345" s="6" t="s">
        <v>5562</v>
      </c>
      <c r="G345" s="7" t="s">
        <v>3644</v>
      </c>
    </row>
    <row r="346" spans="1:7" ht="38.25">
      <c r="A346" s="8" t="s">
        <v>2199</v>
      </c>
      <c r="B346" s="16" t="s">
        <v>2168</v>
      </c>
      <c r="C346" s="14" t="s">
        <v>1580</v>
      </c>
      <c r="D346" s="4" t="s">
        <v>4388</v>
      </c>
      <c r="E346" s="5" t="s">
        <v>772</v>
      </c>
      <c r="F346" s="6" t="s">
        <v>2200</v>
      </c>
      <c r="G346" s="7" t="s">
        <v>1562</v>
      </c>
    </row>
    <row r="347" spans="1:7" ht="25.5">
      <c r="A347" s="8" t="s">
        <v>3836</v>
      </c>
      <c r="B347" s="16" t="s">
        <v>2169</v>
      </c>
      <c r="C347" s="14" t="s">
        <v>1580</v>
      </c>
      <c r="D347" s="4" t="s">
        <v>4389</v>
      </c>
      <c r="E347" s="5" t="s">
        <v>3708</v>
      </c>
      <c r="F347" s="6" t="s">
        <v>5559</v>
      </c>
      <c r="G347" s="7" t="s">
        <v>3644</v>
      </c>
    </row>
    <row r="348" spans="1:7" ht="38.25">
      <c r="A348" s="8" t="s">
        <v>187</v>
      </c>
      <c r="B348" s="16" t="s">
        <v>3906</v>
      </c>
      <c r="C348" s="14" t="s">
        <v>1552</v>
      </c>
      <c r="D348" s="4" t="s">
        <v>4390</v>
      </c>
      <c r="E348" s="5" t="s">
        <v>1880</v>
      </c>
      <c r="F348" s="6" t="s">
        <v>2240</v>
      </c>
      <c r="G348" s="7" t="s">
        <v>1571</v>
      </c>
    </row>
    <row r="349" spans="1:7" ht="25.5">
      <c r="A349" s="8" t="s">
        <v>2208</v>
      </c>
      <c r="B349" s="16" t="s">
        <v>3907</v>
      </c>
      <c r="C349" s="14" t="s">
        <v>1580</v>
      </c>
      <c r="D349" s="4" t="s">
        <v>4391</v>
      </c>
      <c r="E349" s="5" t="s">
        <v>778</v>
      </c>
      <c r="F349" s="6" t="s">
        <v>5521</v>
      </c>
      <c r="G349" s="7" t="s">
        <v>1563</v>
      </c>
    </row>
    <row r="350" spans="1:7" ht="38.25">
      <c r="A350" s="8" t="s">
        <v>3806</v>
      </c>
      <c r="B350" s="16" t="s">
        <v>3908</v>
      </c>
      <c r="C350" s="14" t="s">
        <v>1552</v>
      </c>
      <c r="D350" s="4" t="s">
        <v>4392</v>
      </c>
      <c r="E350" s="5" t="s">
        <v>3300</v>
      </c>
      <c r="F350" s="10" t="s">
        <v>3068</v>
      </c>
      <c r="G350" s="7" t="s">
        <v>1576</v>
      </c>
    </row>
    <row r="351" spans="1:7" ht="38.25">
      <c r="A351" s="8" t="s">
        <v>188</v>
      </c>
      <c r="B351" s="16" t="s">
        <v>3909</v>
      </c>
      <c r="C351" s="14" t="s">
        <v>1552</v>
      </c>
      <c r="D351" s="4" t="s">
        <v>4393</v>
      </c>
      <c r="E351" s="5" t="s">
        <v>1887</v>
      </c>
      <c r="F351" s="6" t="s">
        <v>2248</v>
      </c>
      <c r="G351" s="7" t="s">
        <v>1571</v>
      </c>
    </row>
    <row r="352" spans="1:7" ht="38.25">
      <c r="A352" s="8" t="s">
        <v>3580</v>
      </c>
      <c r="B352" s="16" t="s">
        <v>3910</v>
      </c>
      <c r="C352" s="14" t="s">
        <v>1499</v>
      </c>
      <c r="D352" s="4" t="s">
        <v>4394</v>
      </c>
      <c r="E352" s="5" t="s">
        <v>3579</v>
      </c>
      <c r="F352" s="6" t="s">
        <v>3584</v>
      </c>
      <c r="G352" s="7" t="s">
        <v>1579</v>
      </c>
    </row>
    <row r="353" spans="1:7" ht="25.5">
      <c r="A353" s="8" t="s">
        <v>3673</v>
      </c>
      <c r="B353" s="16" t="s">
        <v>615</v>
      </c>
      <c r="C353" s="14" t="s">
        <v>1580</v>
      </c>
      <c r="D353" s="4" t="s">
        <v>4395</v>
      </c>
      <c r="E353" s="5" t="s">
        <v>1505</v>
      </c>
      <c r="F353" s="6" t="s">
        <v>3672</v>
      </c>
      <c r="G353" s="7" t="s">
        <v>1541</v>
      </c>
    </row>
    <row r="354" spans="1:7" ht="25.5">
      <c r="A354" s="8" t="s">
        <v>1011</v>
      </c>
      <c r="B354" s="16" t="s">
        <v>3911</v>
      </c>
      <c r="C354" s="14" t="s">
        <v>1215</v>
      </c>
      <c r="D354" s="4" t="s">
        <v>4396</v>
      </c>
      <c r="E354" s="5" t="s">
        <v>1359</v>
      </c>
      <c r="F354" s="6" t="s">
        <v>1017</v>
      </c>
      <c r="G354" s="7" t="s">
        <v>1551</v>
      </c>
    </row>
    <row r="355" spans="1:7" ht="12.75">
      <c r="A355" s="8" t="s">
        <v>128</v>
      </c>
      <c r="B355" s="16" t="s">
        <v>3912</v>
      </c>
      <c r="C355" s="14" t="s">
        <v>2696</v>
      </c>
      <c r="D355" s="4" t="s">
        <v>4397</v>
      </c>
      <c r="E355" s="5" t="s">
        <v>1458</v>
      </c>
      <c r="F355" s="6" t="s">
        <v>2925</v>
      </c>
      <c r="G355" s="7" t="s">
        <v>1567</v>
      </c>
    </row>
    <row r="356" spans="1:7" ht="38.25">
      <c r="A356" s="8" t="s">
        <v>3555</v>
      </c>
      <c r="B356" s="16" t="s">
        <v>3913</v>
      </c>
      <c r="C356" s="14" t="s">
        <v>1552</v>
      </c>
      <c r="D356" s="4" t="s">
        <v>4398</v>
      </c>
      <c r="E356" s="5" t="s">
        <v>1829</v>
      </c>
      <c r="F356" s="6" t="s">
        <v>3561</v>
      </c>
      <c r="G356" s="7" t="s">
        <v>1579</v>
      </c>
    </row>
    <row r="357" spans="1:7" ht="38.25">
      <c r="A357" s="8" t="s">
        <v>85</v>
      </c>
      <c r="B357" s="16" t="s">
        <v>3914</v>
      </c>
      <c r="C357" s="14" t="s">
        <v>1580</v>
      </c>
      <c r="D357" s="4" t="s">
        <v>4399</v>
      </c>
      <c r="E357" s="5" t="s">
        <v>786</v>
      </c>
      <c r="F357" s="6" t="s">
        <v>3788</v>
      </c>
      <c r="G357" s="7" t="s">
        <v>1565</v>
      </c>
    </row>
    <row r="358" spans="1:7" ht="25.5">
      <c r="A358" s="8" t="s">
        <v>3188</v>
      </c>
      <c r="B358" s="16" t="s">
        <v>616</v>
      </c>
      <c r="C358" s="14" t="s">
        <v>1580</v>
      </c>
      <c r="D358" s="4" t="s">
        <v>4400</v>
      </c>
      <c r="E358" s="5" t="s">
        <v>3187</v>
      </c>
      <c r="F358" s="6" t="s">
        <v>3787</v>
      </c>
      <c r="G358" s="7" t="s">
        <v>1565</v>
      </c>
    </row>
    <row r="359" spans="1:7" ht="25.5">
      <c r="A359" s="8" t="s">
        <v>1608</v>
      </c>
      <c r="B359" s="16" t="s">
        <v>3915</v>
      </c>
      <c r="C359" s="14" t="s">
        <v>1580</v>
      </c>
      <c r="D359" s="4" t="s">
        <v>4401</v>
      </c>
      <c r="E359" s="5" t="s">
        <v>2704</v>
      </c>
      <c r="F359" s="6" t="s">
        <v>1594</v>
      </c>
      <c r="G359" s="7" t="s">
        <v>1541</v>
      </c>
    </row>
    <row r="360" spans="1:7" ht="12.75">
      <c r="A360" s="8" t="s">
        <v>1687</v>
      </c>
      <c r="B360" s="16" t="s">
        <v>617</v>
      </c>
      <c r="C360" s="14" t="s">
        <v>2696</v>
      </c>
      <c r="D360" s="4" t="s">
        <v>4402</v>
      </c>
      <c r="E360" s="5" t="s">
        <v>1349</v>
      </c>
      <c r="F360" s="6" t="s">
        <v>984</v>
      </c>
      <c r="G360" s="7" t="s">
        <v>1550</v>
      </c>
    </row>
    <row r="361" spans="1:7" ht="25.5">
      <c r="A361" s="8" t="s">
        <v>32</v>
      </c>
      <c r="B361" s="16" t="s">
        <v>3916</v>
      </c>
      <c r="C361" s="14" t="s">
        <v>1580</v>
      </c>
      <c r="D361" s="4" t="s">
        <v>4403</v>
      </c>
      <c r="E361" s="5" t="s">
        <v>1276</v>
      </c>
      <c r="F361" s="6" t="s">
        <v>3154</v>
      </c>
      <c r="G361" s="7" t="s">
        <v>1558</v>
      </c>
    </row>
    <row r="362" spans="1:7" ht="38.25">
      <c r="A362" s="8" t="s">
        <v>5539</v>
      </c>
      <c r="B362" s="16" t="s">
        <v>618</v>
      </c>
      <c r="C362" s="14" t="s">
        <v>1580</v>
      </c>
      <c r="D362" s="4" t="s">
        <v>4404</v>
      </c>
      <c r="E362" s="5" t="s">
        <v>2260</v>
      </c>
      <c r="F362" s="6" t="s">
        <v>5540</v>
      </c>
      <c r="G362" s="7" t="s">
        <v>5541</v>
      </c>
    </row>
    <row r="363" spans="1:7" ht="25.5">
      <c r="A363" s="8" t="s">
        <v>1053</v>
      </c>
      <c r="B363" s="16" t="s">
        <v>3917</v>
      </c>
      <c r="C363" s="14" t="s">
        <v>2696</v>
      </c>
      <c r="D363" s="4" t="s">
        <v>4405</v>
      </c>
      <c r="E363" s="5" t="s">
        <v>2342</v>
      </c>
      <c r="F363" s="6" t="s">
        <v>1054</v>
      </c>
      <c r="G363" s="7" t="s">
        <v>1556</v>
      </c>
    </row>
    <row r="364" spans="1:7" ht="12.75">
      <c r="A364" s="8" t="s">
        <v>1694</v>
      </c>
      <c r="B364" s="16" t="s">
        <v>619</v>
      </c>
      <c r="C364" s="14" t="s">
        <v>1215</v>
      </c>
      <c r="D364" s="4" t="s">
        <v>4406</v>
      </c>
      <c r="E364" s="5" t="s">
        <v>2932</v>
      </c>
      <c r="F364" s="6" t="s">
        <v>987</v>
      </c>
      <c r="G364" s="7" t="s">
        <v>1550</v>
      </c>
    </row>
    <row r="365" spans="1:7" ht="25.5">
      <c r="A365" s="8" t="s">
        <v>3591</v>
      </c>
      <c r="B365" s="16" t="s">
        <v>3918</v>
      </c>
      <c r="C365" s="14" t="s">
        <v>1580</v>
      </c>
      <c r="D365" s="4" t="s">
        <v>4407</v>
      </c>
      <c r="E365" s="5" t="s">
        <v>3053</v>
      </c>
      <c r="F365" s="6" t="s">
        <v>3590</v>
      </c>
      <c r="G365" s="7" t="s">
        <v>1579</v>
      </c>
    </row>
    <row r="366" spans="1:7" ht="25.5">
      <c r="A366" s="8" t="s">
        <v>92</v>
      </c>
      <c r="B366" s="16" t="s">
        <v>3919</v>
      </c>
      <c r="C366" s="14" t="s">
        <v>1580</v>
      </c>
      <c r="D366" s="4" t="s">
        <v>4408</v>
      </c>
      <c r="E366" s="5" t="s">
        <v>1176</v>
      </c>
      <c r="F366" s="6" t="s">
        <v>2285</v>
      </c>
      <c r="G366" s="7" t="s">
        <v>1566</v>
      </c>
    </row>
    <row r="367" spans="1:7" ht="12.75">
      <c r="A367" s="8" t="s">
        <v>1693</v>
      </c>
      <c r="B367" s="16" t="s">
        <v>3920</v>
      </c>
      <c r="C367" s="14" t="s">
        <v>1215</v>
      </c>
      <c r="D367" s="4" t="s">
        <v>4409</v>
      </c>
      <c r="E367" s="5" t="s">
        <v>2931</v>
      </c>
      <c r="F367" s="6" t="s">
        <v>986</v>
      </c>
      <c r="G367" s="7" t="s">
        <v>1550</v>
      </c>
    </row>
    <row r="368" spans="1:7" ht="12.75">
      <c r="A368" s="8" t="s">
        <v>1226</v>
      </c>
      <c r="B368" s="16" t="s">
        <v>3921</v>
      </c>
      <c r="C368" s="14" t="s">
        <v>2696</v>
      </c>
      <c r="D368" s="4" t="s">
        <v>4410</v>
      </c>
      <c r="E368" s="5" t="s">
        <v>2314</v>
      </c>
      <c r="F368" s="6" t="s">
        <v>2768</v>
      </c>
      <c r="G368" s="7" t="s">
        <v>1547</v>
      </c>
    </row>
    <row r="369" spans="1:7" ht="12.75">
      <c r="A369" s="8" t="s">
        <v>3727</v>
      </c>
      <c r="B369" s="16" t="s">
        <v>3922</v>
      </c>
      <c r="C369" s="14" t="s">
        <v>1499</v>
      </c>
      <c r="D369" s="4" t="s">
        <v>4411</v>
      </c>
      <c r="E369" s="5" t="s">
        <v>1136</v>
      </c>
      <c r="F369" s="6" t="s">
        <v>3115</v>
      </c>
      <c r="G369" s="7" t="s">
        <v>1550</v>
      </c>
    </row>
    <row r="370" spans="1:7" ht="25.5">
      <c r="A370" s="8" t="s">
        <v>374</v>
      </c>
      <c r="B370" s="16" t="s">
        <v>3923</v>
      </c>
      <c r="C370" s="14" t="s">
        <v>2698</v>
      </c>
      <c r="D370" s="4" t="s">
        <v>4412</v>
      </c>
      <c r="E370" s="5" t="s">
        <v>3456</v>
      </c>
      <c r="F370" s="6" t="s">
        <v>3632</v>
      </c>
      <c r="G370" s="7" t="s">
        <v>380</v>
      </c>
    </row>
    <row r="371" spans="1:7" ht="25.5">
      <c r="A371" s="8" t="s">
        <v>2894</v>
      </c>
      <c r="B371" s="16" t="s">
        <v>3924</v>
      </c>
      <c r="C371" s="14" t="s">
        <v>1580</v>
      </c>
      <c r="D371" s="4" t="s">
        <v>4413</v>
      </c>
      <c r="E371" s="5" t="s">
        <v>5496</v>
      </c>
      <c r="F371" s="6" t="s">
        <v>1756</v>
      </c>
      <c r="G371" s="7" t="s">
        <v>1557</v>
      </c>
    </row>
    <row r="372" spans="1:7" ht="25.5">
      <c r="A372" s="8" t="s">
        <v>3015</v>
      </c>
      <c r="B372" s="16" t="s">
        <v>3925</v>
      </c>
      <c r="C372" s="14" t="s">
        <v>1552</v>
      </c>
      <c r="D372" s="4" t="s">
        <v>4414</v>
      </c>
      <c r="E372" s="5" t="s">
        <v>3016</v>
      </c>
      <c r="F372" s="6" t="s">
        <v>5542</v>
      </c>
      <c r="G372" s="7" t="s">
        <v>417</v>
      </c>
    </row>
    <row r="373" spans="1:7" ht="12.75">
      <c r="A373" s="8" t="s">
        <v>1684</v>
      </c>
      <c r="B373" s="16" t="s">
        <v>3926</v>
      </c>
      <c r="C373" s="14" t="s">
        <v>2696</v>
      </c>
      <c r="D373" s="4" t="s">
        <v>4415</v>
      </c>
      <c r="E373" s="5" t="s">
        <v>1519</v>
      </c>
      <c r="F373" s="6" t="s">
        <v>978</v>
      </c>
      <c r="G373" s="7" t="s">
        <v>1550</v>
      </c>
    </row>
    <row r="374" spans="1:7" ht="12.75">
      <c r="A374" s="8" t="s">
        <v>1701</v>
      </c>
      <c r="B374" s="16" t="s">
        <v>3927</v>
      </c>
      <c r="C374" s="14" t="s">
        <v>2696</v>
      </c>
      <c r="D374" s="4" t="s">
        <v>4416</v>
      </c>
      <c r="E374" s="5" t="s">
        <v>2935</v>
      </c>
      <c r="F374" s="6" t="s">
        <v>3121</v>
      </c>
      <c r="G374" s="7" t="s">
        <v>1550</v>
      </c>
    </row>
    <row r="375" spans="1:7" ht="25.5">
      <c r="A375" s="8" t="s">
        <v>3809</v>
      </c>
      <c r="B375" s="16" t="s">
        <v>3928</v>
      </c>
      <c r="C375" s="14" t="s">
        <v>1552</v>
      </c>
      <c r="D375" s="4" t="s">
        <v>4417</v>
      </c>
      <c r="E375" s="5" t="s">
        <v>3846</v>
      </c>
      <c r="F375" s="6" t="s">
        <v>1914</v>
      </c>
      <c r="G375" s="7" t="s">
        <v>1577</v>
      </c>
    </row>
    <row r="376" spans="1:7" ht="12.75">
      <c r="A376" s="8" t="s">
        <v>3728</v>
      </c>
      <c r="B376" s="16" t="s">
        <v>3929</v>
      </c>
      <c r="C376" s="14" t="s">
        <v>1499</v>
      </c>
      <c r="D376" s="4" t="s">
        <v>4418</v>
      </c>
      <c r="E376" s="5" t="s">
        <v>2859</v>
      </c>
      <c r="F376" s="6" t="s">
        <v>3729</v>
      </c>
      <c r="G376" s="7" t="s">
        <v>1550</v>
      </c>
    </row>
    <row r="377" spans="1:7" ht="12.75">
      <c r="A377" s="8" t="s">
        <v>89</v>
      </c>
      <c r="B377" s="16" t="s">
        <v>3930</v>
      </c>
      <c r="C377" s="14" t="s">
        <v>1580</v>
      </c>
      <c r="D377" s="4" t="s">
        <v>4419</v>
      </c>
      <c r="E377" s="5" t="s">
        <v>790</v>
      </c>
      <c r="F377" s="6" t="s">
        <v>3792</v>
      </c>
      <c r="G377" s="7" t="s">
        <v>1565</v>
      </c>
    </row>
    <row r="378" spans="1:7" ht="25.5">
      <c r="A378" s="8" t="s">
        <v>1631</v>
      </c>
      <c r="B378" s="16" t="s">
        <v>620</v>
      </c>
      <c r="C378" s="14" t="s">
        <v>2696</v>
      </c>
      <c r="D378" s="4" t="s">
        <v>4420</v>
      </c>
      <c r="E378" s="5" t="s">
        <v>3217</v>
      </c>
      <c r="F378" s="6" t="s">
        <v>2767</v>
      </c>
      <c r="G378" s="7" t="s">
        <v>1547</v>
      </c>
    </row>
    <row r="379" spans="1:7" ht="25.5">
      <c r="A379" s="8" t="s">
        <v>515</v>
      </c>
      <c r="B379" s="16" t="s">
        <v>621</v>
      </c>
      <c r="C379" s="14" t="s">
        <v>2698</v>
      </c>
      <c r="D379" s="4" t="s">
        <v>4421</v>
      </c>
      <c r="E379" s="5" t="s">
        <v>3017</v>
      </c>
      <c r="F379" s="6" t="s">
        <v>5544</v>
      </c>
      <c r="G379" s="7" t="s">
        <v>417</v>
      </c>
    </row>
    <row r="380" spans="1:7" ht="25.5">
      <c r="A380" s="8" t="s">
        <v>1213</v>
      </c>
      <c r="B380" s="16" t="s">
        <v>3931</v>
      </c>
      <c r="C380" s="14" t="s">
        <v>1580</v>
      </c>
      <c r="D380" s="4" t="s">
        <v>4422</v>
      </c>
      <c r="E380" s="5" t="s">
        <v>5161</v>
      </c>
      <c r="F380" s="6" t="s">
        <v>5534</v>
      </c>
      <c r="G380" s="7" t="s">
        <v>1567</v>
      </c>
    </row>
    <row r="381" spans="1:7" ht="38.25">
      <c r="A381" s="8" t="s">
        <v>3984</v>
      </c>
      <c r="B381" s="16" t="s">
        <v>3932</v>
      </c>
      <c r="C381" s="14" t="s">
        <v>1580</v>
      </c>
      <c r="D381" s="4" t="s">
        <v>4423</v>
      </c>
      <c r="E381" s="5" t="s">
        <v>2618</v>
      </c>
      <c r="F381" s="6" t="s">
        <v>1432</v>
      </c>
      <c r="G381" s="7" t="s">
        <v>1434</v>
      </c>
    </row>
    <row r="382" spans="1:7" ht="38.25">
      <c r="A382" s="8" t="s">
        <v>1333</v>
      </c>
      <c r="B382" s="16" t="s">
        <v>3933</v>
      </c>
      <c r="C382" s="14" t="s">
        <v>1552</v>
      </c>
      <c r="D382" s="4" t="s">
        <v>1333</v>
      </c>
      <c r="E382" s="5" t="s">
        <v>1796</v>
      </c>
      <c r="F382" s="6" t="s">
        <v>1334</v>
      </c>
      <c r="G382" s="7" t="s">
        <v>406</v>
      </c>
    </row>
    <row r="383" spans="1:7" ht="12.75">
      <c r="A383" s="8" t="s">
        <v>1704</v>
      </c>
      <c r="B383" s="16" t="s">
        <v>3934</v>
      </c>
      <c r="C383" s="14" t="s">
        <v>2696</v>
      </c>
      <c r="D383" s="4" t="s">
        <v>4424</v>
      </c>
      <c r="E383" s="5" t="s">
        <v>2938</v>
      </c>
      <c r="F383" s="6" t="s">
        <v>3124</v>
      </c>
      <c r="G383" s="7" t="s">
        <v>1550</v>
      </c>
    </row>
    <row r="384" spans="1:7" ht="38.25">
      <c r="A384" s="8" t="s">
        <v>3689</v>
      </c>
      <c r="B384" s="16" t="s">
        <v>622</v>
      </c>
      <c r="C384" s="14" t="s">
        <v>1215</v>
      </c>
      <c r="D384" s="4" t="s">
        <v>4425</v>
      </c>
      <c r="E384" s="5" t="s">
        <v>5305</v>
      </c>
      <c r="F384" s="6" t="s">
        <v>3690</v>
      </c>
      <c r="G384" s="7" t="s">
        <v>1544</v>
      </c>
    </row>
    <row r="385" spans="1:7" ht="25.5">
      <c r="A385" s="8" t="s">
        <v>399</v>
      </c>
      <c r="B385" s="16" t="s">
        <v>623</v>
      </c>
      <c r="C385" s="14" t="s">
        <v>1580</v>
      </c>
      <c r="D385" s="4" t="s">
        <v>4426</v>
      </c>
      <c r="E385" s="5" t="s">
        <v>3010</v>
      </c>
      <c r="F385" s="6" t="s">
        <v>387</v>
      </c>
      <c r="G385" s="7" t="s">
        <v>406</v>
      </c>
    </row>
    <row r="386" spans="1:7" ht="38.25">
      <c r="A386" s="8" t="s">
        <v>1453</v>
      </c>
      <c r="B386" s="16" t="s">
        <v>3935</v>
      </c>
      <c r="C386" s="14" t="s">
        <v>1552</v>
      </c>
      <c r="D386" s="4" t="s">
        <v>4427</v>
      </c>
      <c r="E386" s="5" t="s">
        <v>3486</v>
      </c>
      <c r="F386" s="6" t="s">
        <v>3500</v>
      </c>
      <c r="G386" s="7" t="s">
        <v>1568</v>
      </c>
    </row>
    <row r="387" spans="1:7" ht="25.5">
      <c r="A387" s="8" t="s">
        <v>192</v>
      </c>
      <c r="B387" s="16" t="s">
        <v>3936</v>
      </c>
      <c r="C387" s="14" t="s">
        <v>1580</v>
      </c>
      <c r="D387" s="4" t="s">
        <v>4428</v>
      </c>
      <c r="E387" s="5" t="s">
        <v>1883</v>
      </c>
      <c r="F387" s="6" t="s">
        <v>183</v>
      </c>
      <c r="G387" s="7" t="s">
        <v>1571</v>
      </c>
    </row>
    <row r="388" spans="1:7" ht="25.5">
      <c r="A388" s="8" t="s">
        <v>4194</v>
      </c>
      <c r="B388" s="16" t="s">
        <v>624</v>
      </c>
      <c r="C388" s="14" t="s">
        <v>1580</v>
      </c>
      <c r="D388" s="4" t="s">
        <v>4429</v>
      </c>
      <c r="E388" s="5" t="s">
        <v>3412</v>
      </c>
      <c r="F388" s="6" t="s">
        <v>3069</v>
      </c>
      <c r="G388" s="7" t="s">
        <v>1576</v>
      </c>
    </row>
    <row r="389" spans="1:7" ht="12.75">
      <c r="A389" s="8" t="s">
        <v>63</v>
      </c>
      <c r="B389" s="16" t="s">
        <v>3937</v>
      </c>
      <c r="C389" s="14" t="s">
        <v>2696</v>
      </c>
      <c r="D389" s="4" t="s">
        <v>4430</v>
      </c>
      <c r="E389" s="5" t="s">
        <v>766</v>
      </c>
      <c r="F389" s="6" t="s">
        <v>3283</v>
      </c>
      <c r="G389" s="7" t="s">
        <v>1560</v>
      </c>
    </row>
    <row r="390" spans="1:7" ht="51">
      <c r="A390" s="8" t="s">
        <v>1721</v>
      </c>
      <c r="B390" s="16" t="s">
        <v>625</v>
      </c>
      <c r="C390" s="14" t="s">
        <v>2696</v>
      </c>
      <c r="D390" s="4" t="s">
        <v>4431</v>
      </c>
      <c r="E390" s="5" t="s">
        <v>2947</v>
      </c>
      <c r="F390" s="6" t="s">
        <v>3735</v>
      </c>
      <c r="G390" s="7" t="s">
        <v>1553</v>
      </c>
    </row>
    <row r="391" spans="1:7" ht="25.5">
      <c r="A391" s="8" t="s">
        <v>1581</v>
      </c>
      <c r="B391" s="16" t="s">
        <v>3938</v>
      </c>
      <c r="C391" s="14" t="s">
        <v>1580</v>
      </c>
      <c r="D391" s="4" t="s">
        <v>4037</v>
      </c>
      <c r="E391" s="5" t="s">
        <v>2701</v>
      </c>
      <c r="F391" s="6" t="s">
        <v>1592</v>
      </c>
      <c r="G391" s="7" t="s">
        <v>1541</v>
      </c>
    </row>
    <row r="392" spans="1:7" ht="25.5">
      <c r="A392" s="8" t="s">
        <v>1581</v>
      </c>
      <c r="B392" s="16" t="s">
        <v>3938</v>
      </c>
      <c r="C392" s="14" t="s">
        <v>1580</v>
      </c>
      <c r="D392" s="4" t="s">
        <v>4037</v>
      </c>
      <c r="E392" s="5" t="s">
        <v>2701</v>
      </c>
      <c r="F392" s="6" t="s">
        <v>2810</v>
      </c>
      <c r="G392" s="7" t="s">
        <v>2812</v>
      </c>
    </row>
    <row r="393" spans="1:7" ht="38.25">
      <c r="A393" s="8" t="s">
        <v>3802</v>
      </c>
      <c r="B393" s="16" t="s">
        <v>3939</v>
      </c>
      <c r="C393" s="14" t="s">
        <v>1580</v>
      </c>
      <c r="D393" s="4" t="s">
        <v>4432</v>
      </c>
      <c r="E393" s="5" t="s">
        <v>1874</v>
      </c>
      <c r="F393" s="6" t="s">
        <v>3329</v>
      </c>
      <c r="G393" s="7" t="s">
        <v>1571</v>
      </c>
    </row>
    <row r="394" spans="1:7" ht="25.5">
      <c r="A394" s="8" t="s">
        <v>3802</v>
      </c>
      <c r="B394" s="16" t="s">
        <v>3939</v>
      </c>
      <c r="C394" s="14" t="s">
        <v>1552</v>
      </c>
      <c r="D394" s="4" t="s">
        <v>4433</v>
      </c>
      <c r="E394" s="5" t="s">
        <v>1875</v>
      </c>
      <c r="F394" s="6" t="s">
        <v>2253</v>
      </c>
      <c r="G394" s="7" t="s">
        <v>1571</v>
      </c>
    </row>
    <row r="395" spans="1:7" ht="12.75">
      <c r="A395" s="8" t="s">
        <v>62</v>
      </c>
      <c r="B395" s="16" t="s">
        <v>3940</v>
      </c>
      <c r="C395" s="14" t="s">
        <v>1580</v>
      </c>
      <c r="D395" s="4" t="s">
        <v>4434</v>
      </c>
      <c r="E395" s="5" t="s">
        <v>765</v>
      </c>
      <c r="F395" s="6" t="s">
        <v>48</v>
      </c>
      <c r="G395" s="7" t="s">
        <v>1560</v>
      </c>
    </row>
    <row r="396" spans="1:7" ht="25.5">
      <c r="A396" s="8" t="s">
        <v>1667</v>
      </c>
      <c r="B396" s="16" t="s">
        <v>626</v>
      </c>
      <c r="C396" s="14" t="s">
        <v>1580</v>
      </c>
      <c r="D396" s="4" t="s">
        <v>4435</v>
      </c>
      <c r="E396" s="5" t="s">
        <v>3876</v>
      </c>
      <c r="F396" s="6" t="s">
        <v>3980</v>
      </c>
      <c r="G396" s="7" t="s">
        <v>1549</v>
      </c>
    </row>
    <row r="397" spans="1:7" ht="12.75">
      <c r="A397" s="8" t="s">
        <v>354</v>
      </c>
      <c r="B397" s="16" t="s">
        <v>627</v>
      </c>
      <c r="C397" s="14" t="s">
        <v>2696</v>
      </c>
      <c r="D397" s="4" t="s">
        <v>4436</v>
      </c>
      <c r="E397" s="5" t="s">
        <v>1858</v>
      </c>
      <c r="F397" s="6" t="s">
        <v>3613</v>
      </c>
      <c r="G397" s="7" t="s">
        <v>358</v>
      </c>
    </row>
    <row r="398" spans="1:7" ht="25.5">
      <c r="A398" s="8" t="s">
        <v>324</v>
      </c>
      <c r="B398" s="16" t="s">
        <v>3941</v>
      </c>
      <c r="C398" s="14" t="s">
        <v>1580</v>
      </c>
      <c r="D398" s="4" t="s">
        <v>4437</v>
      </c>
      <c r="E398" s="5" t="s">
        <v>1845</v>
      </c>
      <c r="F398" s="6" t="s">
        <v>1838</v>
      </c>
      <c r="G398" s="7" t="s">
        <v>332</v>
      </c>
    </row>
    <row r="399" spans="1:7" ht="12.75">
      <c r="A399" s="8" t="s">
        <v>3966</v>
      </c>
      <c r="B399" s="16" t="s">
        <v>628</v>
      </c>
      <c r="C399" s="14" t="s">
        <v>1580</v>
      </c>
      <c r="D399" s="4" t="s">
        <v>4438</v>
      </c>
      <c r="E399" s="5" t="s">
        <v>5494</v>
      </c>
      <c r="F399" s="6" t="s">
        <v>3967</v>
      </c>
      <c r="G399" s="7" t="s">
        <v>1544</v>
      </c>
    </row>
    <row r="400" spans="1:7" ht="12.75">
      <c r="A400" s="8" t="s">
        <v>170</v>
      </c>
      <c r="B400" s="16" t="s">
        <v>3942</v>
      </c>
      <c r="C400" s="14" t="s">
        <v>1552</v>
      </c>
      <c r="D400" s="4" t="s">
        <v>4439</v>
      </c>
      <c r="E400" s="5" t="s">
        <v>1865</v>
      </c>
      <c r="F400" s="6" t="s">
        <v>162</v>
      </c>
      <c r="G400" s="7" t="s">
        <v>1570</v>
      </c>
    </row>
    <row r="401" spans="1:7" ht="25.5">
      <c r="A401" s="8" t="s">
        <v>5223</v>
      </c>
      <c r="B401" s="16" t="s">
        <v>3943</v>
      </c>
      <c r="C401" s="14" t="s">
        <v>1580</v>
      </c>
      <c r="D401" s="4" t="s">
        <v>4440</v>
      </c>
      <c r="E401" s="5" t="s">
        <v>5224</v>
      </c>
      <c r="F401" s="6" t="s">
        <v>1204</v>
      </c>
      <c r="G401" s="7" t="s">
        <v>1573</v>
      </c>
    </row>
    <row r="402" spans="1:7" ht="25.5">
      <c r="A402" s="8" t="s">
        <v>330</v>
      </c>
      <c r="B402" s="16" t="s">
        <v>629</v>
      </c>
      <c r="C402" s="14" t="s">
        <v>1580</v>
      </c>
      <c r="D402" s="4" t="s">
        <v>4441</v>
      </c>
      <c r="E402" s="5" t="s">
        <v>1850</v>
      </c>
      <c r="F402" s="6" t="s">
        <v>3377</v>
      </c>
      <c r="G402" s="7" t="s">
        <v>332</v>
      </c>
    </row>
    <row r="403" spans="1:7" ht="25.5">
      <c r="A403" s="8" t="s">
        <v>191</v>
      </c>
      <c r="B403" s="16" t="s">
        <v>3944</v>
      </c>
      <c r="C403" s="14" t="s">
        <v>1580</v>
      </c>
      <c r="D403" s="4" t="s">
        <v>4442</v>
      </c>
      <c r="E403" s="5" t="s">
        <v>3381</v>
      </c>
      <c r="F403" s="6" t="s">
        <v>183</v>
      </c>
      <c r="G403" s="7" t="s">
        <v>1571</v>
      </c>
    </row>
    <row r="404" spans="1:7" ht="25.5">
      <c r="A404" s="8" t="s">
        <v>1904</v>
      </c>
      <c r="B404" s="16" t="s">
        <v>3945</v>
      </c>
      <c r="C404" s="14" t="s">
        <v>1552</v>
      </c>
      <c r="D404" s="4" t="s">
        <v>4443</v>
      </c>
      <c r="E404" s="5" t="s">
        <v>3842</v>
      </c>
      <c r="F404" s="10" t="s">
        <v>3070</v>
      </c>
      <c r="G404" s="7" t="s">
        <v>271</v>
      </c>
    </row>
    <row r="405" spans="1:7" ht="38.25">
      <c r="A405" s="8" t="s">
        <v>3558</v>
      </c>
      <c r="B405" s="16" t="s">
        <v>3946</v>
      </c>
      <c r="C405" s="14" t="s">
        <v>1552</v>
      </c>
      <c r="D405" s="4" t="s">
        <v>4444</v>
      </c>
      <c r="E405" s="5" t="s">
        <v>1832</v>
      </c>
      <c r="F405" s="6" t="s">
        <v>3566</v>
      </c>
      <c r="G405" s="7" t="s">
        <v>1579</v>
      </c>
    </row>
    <row r="406" spans="1:7" ht="38.25">
      <c r="A406" s="8" t="s">
        <v>5170</v>
      </c>
      <c r="B406" s="16" t="s">
        <v>3947</v>
      </c>
      <c r="C406" s="14" t="s">
        <v>2696</v>
      </c>
      <c r="D406" s="4" t="s">
        <v>4445</v>
      </c>
      <c r="E406" s="5" t="s">
        <v>4004</v>
      </c>
      <c r="F406" s="6" t="s">
        <v>445</v>
      </c>
      <c r="G406" s="7" t="s">
        <v>1576</v>
      </c>
    </row>
    <row r="407" spans="1:7" ht="12.75">
      <c r="A407" s="8" t="s">
        <v>369</v>
      </c>
      <c r="B407" s="16" t="s">
        <v>3948</v>
      </c>
      <c r="C407" s="14" t="s">
        <v>1499</v>
      </c>
      <c r="D407" s="4" t="s">
        <v>4446</v>
      </c>
      <c r="E407" s="5" t="s">
        <v>2987</v>
      </c>
      <c r="F407" s="6" t="s">
        <v>3624</v>
      </c>
      <c r="G407" s="7" t="s">
        <v>358</v>
      </c>
    </row>
    <row r="408" spans="1:7" ht="38.25">
      <c r="A408" s="8" t="s">
        <v>116</v>
      </c>
      <c r="B408" s="16" t="s">
        <v>3949</v>
      </c>
      <c r="C408" s="14" t="s">
        <v>2696</v>
      </c>
      <c r="D408" s="4" t="s">
        <v>4447</v>
      </c>
      <c r="E408" s="5" t="s">
        <v>115</v>
      </c>
      <c r="F408" s="6" t="s">
        <v>1405</v>
      </c>
      <c r="G408" s="7" t="s">
        <v>1567</v>
      </c>
    </row>
    <row r="409" spans="1:7" ht="25.5">
      <c r="A409" s="8" t="s">
        <v>160</v>
      </c>
      <c r="B409" s="16" t="s">
        <v>3950</v>
      </c>
      <c r="C409" s="14" t="s">
        <v>1580</v>
      </c>
      <c r="D409" s="4" t="s">
        <v>4448</v>
      </c>
      <c r="E409" s="5" t="s">
        <v>2956</v>
      </c>
      <c r="F409" s="6" t="s">
        <v>1028</v>
      </c>
      <c r="G409" s="7" t="s">
        <v>1553</v>
      </c>
    </row>
    <row r="410" spans="1:7" ht="25.5">
      <c r="A410" s="8" t="s">
        <v>155</v>
      </c>
      <c r="B410" s="16" t="s">
        <v>3951</v>
      </c>
      <c r="C410" s="14" t="s">
        <v>1552</v>
      </c>
      <c r="D410" s="4" t="s">
        <v>4449</v>
      </c>
      <c r="E410" s="5" t="s">
        <v>8</v>
      </c>
      <c r="F410" s="6" t="s">
        <v>542</v>
      </c>
      <c r="G410" s="7" t="s">
        <v>1569</v>
      </c>
    </row>
    <row r="411" spans="1:7" ht="12.75">
      <c r="A411" s="8" t="s">
        <v>1697</v>
      </c>
      <c r="B411" s="16" t="s">
        <v>630</v>
      </c>
      <c r="C411" s="14" t="s">
        <v>2696</v>
      </c>
      <c r="D411" s="4" t="s">
        <v>4450</v>
      </c>
      <c r="E411" s="5" t="s">
        <v>1352</v>
      </c>
      <c r="F411" s="6" t="s">
        <v>3185</v>
      </c>
      <c r="G411" s="7" t="s">
        <v>1550</v>
      </c>
    </row>
    <row r="412" spans="1:7" ht="12.75">
      <c r="A412" s="8" t="s">
        <v>2844</v>
      </c>
      <c r="B412" s="16" t="s">
        <v>631</v>
      </c>
      <c r="C412" s="14" t="s">
        <v>1215</v>
      </c>
      <c r="D412" s="4" t="s">
        <v>4451</v>
      </c>
      <c r="E412" s="5" t="s">
        <v>1012</v>
      </c>
      <c r="F412" s="6" t="s">
        <v>2845</v>
      </c>
      <c r="G412" s="7" t="s">
        <v>1549</v>
      </c>
    </row>
    <row r="413" spans="1:7" ht="12.75">
      <c r="A413" s="8" t="s">
        <v>3645</v>
      </c>
      <c r="B413" s="16" t="s">
        <v>3952</v>
      </c>
      <c r="C413" s="14" t="s">
        <v>1580</v>
      </c>
      <c r="D413" s="4" t="s">
        <v>4452</v>
      </c>
      <c r="E413" s="5" t="s">
        <v>1491</v>
      </c>
      <c r="F413" s="6" t="s">
        <v>3646</v>
      </c>
      <c r="G413" s="7" t="s">
        <v>1541</v>
      </c>
    </row>
    <row r="414" spans="1:7" ht="25.5">
      <c r="A414" s="8" t="s">
        <v>57</v>
      </c>
      <c r="B414" s="16" t="s">
        <v>3953</v>
      </c>
      <c r="C414" s="14" t="s">
        <v>2696</v>
      </c>
      <c r="D414" s="4" t="s">
        <v>4453</v>
      </c>
      <c r="E414" s="5" t="s">
        <v>760</v>
      </c>
      <c r="F414" s="6" t="s">
        <v>2919</v>
      </c>
      <c r="G414" s="7" t="s">
        <v>1560</v>
      </c>
    </row>
    <row r="415" spans="1:7" ht="38.25">
      <c r="A415" s="8" t="s">
        <v>320</v>
      </c>
      <c r="B415" s="16" t="s">
        <v>3954</v>
      </c>
      <c r="C415" s="14" t="s">
        <v>1552</v>
      </c>
      <c r="D415" s="4" t="s">
        <v>4454</v>
      </c>
      <c r="E415" s="5" t="s">
        <v>1827</v>
      </c>
      <c r="F415" s="6" t="s">
        <v>3371</v>
      </c>
      <c r="G415" s="7" t="s">
        <v>1579</v>
      </c>
    </row>
    <row r="416" spans="1:7" ht="38.25">
      <c r="A416" s="8" t="s">
        <v>1677</v>
      </c>
      <c r="B416" s="16" t="s">
        <v>3955</v>
      </c>
      <c r="C416" s="14" t="s">
        <v>1552</v>
      </c>
      <c r="D416" s="4" t="s">
        <v>4455</v>
      </c>
      <c r="E416" s="5" t="s">
        <v>3882</v>
      </c>
      <c r="F416" s="6" t="s">
        <v>3990</v>
      </c>
      <c r="G416" s="7" t="s">
        <v>1549</v>
      </c>
    </row>
    <row r="417" spans="1:7" ht="51">
      <c r="A417" s="8" t="s">
        <v>3822</v>
      </c>
      <c r="B417" s="16" t="s">
        <v>3956</v>
      </c>
      <c r="C417" s="14" t="s">
        <v>2696</v>
      </c>
      <c r="D417" s="4" t="s">
        <v>4456</v>
      </c>
      <c r="E417" s="5" t="s">
        <v>2673</v>
      </c>
      <c r="F417" s="6" t="s">
        <v>2825</v>
      </c>
      <c r="G417" s="7" t="s">
        <v>408</v>
      </c>
    </row>
    <row r="418" spans="1:7" ht="12.75">
      <c r="A418" s="8" t="s">
        <v>1702</v>
      </c>
      <c r="B418" s="16" t="s">
        <v>3957</v>
      </c>
      <c r="C418" s="14" t="s">
        <v>2696</v>
      </c>
      <c r="D418" s="4" t="s">
        <v>4457</v>
      </c>
      <c r="E418" s="5" t="s">
        <v>2936</v>
      </c>
      <c r="F418" s="6" t="s">
        <v>3122</v>
      </c>
      <c r="G418" s="7" t="s">
        <v>1550</v>
      </c>
    </row>
    <row r="419" spans="1:7" ht="25.5">
      <c r="A419" s="8" t="s">
        <v>3800</v>
      </c>
      <c r="B419" s="16" t="s">
        <v>3958</v>
      </c>
      <c r="C419" s="14" t="s">
        <v>1580</v>
      </c>
      <c r="D419" s="4" t="s">
        <v>4458</v>
      </c>
      <c r="E419" s="5" t="s">
        <v>963</v>
      </c>
      <c r="F419" s="6" t="s">
        <v>3324</v>
      </c>
      <c r="G419" s="7" t="s">
        <v>1571</v>
      </c>
    </row>
    <row r="420" spans="1:7" ht="38.25">
      <c r="A420" s="8" t="s">
        <v>1607</v>
      </c>
      <c r="B420" s="16" t="s">
        <v>3959</v>
      </c>
      <c r="C420" s="14" t="s">
        <v>1580</v>
      </c>
      <c r="D420" s="4" t="s">
        <v>4459</v>
      </c>
      <c r="E420" s="5" t="s">
        <v>2703</v>
      </c>
      <c r="F420" s="6" t="s">
        <v>1593</v>
      </c>
      <c r="G420" s="7" t="s">
        <v>1541</v>
      </c>
    </row>
    <row r="421" spans="1:7" ht="25.5">
      <c r="A421" s="8" t="s">
        <v>3763</v>
      </c>
      <c r="B421" s="16" t="s">
        <v>3960</v>
      </c>
      <c r="C421" s="14" t="s">
        <v>1580</v>
      </c>
      <c r="D421" s="4" t="s">
        <v>4460</v>
      </c>
      <c r="E421" s="5" t="s">
        <v>3428</v>
      </c>
      <c r="F421" s="6" t="s">
        <v>3166</v>
      </c>
      <c r="G421" s="7" t="s">
        <v>1560</v>
      </c>
    </row>
    <row r="422" spans="1:7" ht="38.25">
      <c r="A422" s="8" t="s">
        <v>3535</v>
      </c>
      <c r="B422" s="16" t="s">
        <v>649</v>
      </c>
      <c r="C422" s="14" t="s">
        <v>1580</v>
      </c>
      <c r="D422" s="4" t="s">
        <v>5328</v>
      </c>
      <c r="E422" s="5" t="s">
        <v>2622</v>
      </c>
      <c r="F422" s="6" t="s">
        <v>3651</v>
      </c>
      <c r="G422" s="7" t="s">
        <v>1541</v>
      </c>
    </row>
    <row r="423" spans="1:7" ht="25.5">
      <c r="A423" s="8" t="s">
        <v>3251</v>
      </c>
      <c r="B423" s="16" t="s">
        <v>632</v>
      </c>
      <c r="C423" s="14" t="s">
        <v>1499</v>
      </c>
      <c r="D423" s="4" t="s">
        <v>4461</v>
      </c>
      <c r="E423" s="5" t="s">
        <v>2911</v>
      </c>
      <c r="F423" s="6" t="s">
        <v>2912</v>
      </c>
      <c r="G423" s="7" t="s">
        <v>3259</v>
      </c>
    </row>
    <row r="424" spans="1:7" ht="25.5">
      <c r="A424" s="8" t="s">
        <v>3756</v>
      </c>
      <c r="B424" s="16" t="s">
        <v>650</v>
      </c>
      <c r="C424" s="14" t="s">
        <v>2696</v>
      </c>
      <c r="D424" s="4" t="s">
        <v>4462</v>
      </c>
      <c r="E424" s="5" t="s">
        <v>5299</v>
      </c>
      <c r="F424" s="6" t="s">
        <v>3148</v>
      </c>
      <c r="G424" s="7" t="s">
        <v>1558</v>
      </c>
    </row>
    <row r="425" spans="1:7" ht="25.5">
      <c r="A425" s="8" t="s">
        <v>1723</v>
      </c>
      <c r="B425" s="16" t="s">
        <v>651</v>
      </c>
      <c r="C425" s="14" t="s">
        <v>1552</v>
      </c>
      <c r="D425" s="4" t="s">
        <v>4463</v>
      </c>
      <c r="E425" s="5" t="s">
        <v>1371</v>
      </c>
      <c r="F425" s="6" t="s">
        <v>418</v>
      </c>
      <c r="G425" s="7" t="s">
        <v>424</v>
      </c>
    </row>
    <row r="426" spans="1:7" ht="12.75">
      <c r="A426" s="8" t="s">
        <v>1723</v>
      </c>
      <c r="B426" s="16" t="s">
        <v>651</v>
      </c>
      <c r="C426" s="14" t="s">
        <v>1552</v>
      </c>
      <c r="D426" s="4" t="s">
        <v>4464</v>
      </c>
      <c r="E426" s="5" t="s">
        <v>3023</v>
      </c>
      <c r="F426" s="6" t="s">
        <v>3738</v>
      </c>
      <c r="G426" s="7" t="s">
        <v>1553</v>
      </c>
    </row>
    <row r="427" spans="1:7" ht="25.5">
      <c r="A427" s="8" t="s">
        <v>1710</v>
      </c>
      <c r="B427" s="16" t="s">
        <v>652</v>
      </c>
      <c r="C427" s="14" t="s">
        <v>2698</v>
      </c>
      <c r="D427" s="4" t="s">
        <v>4465</v>
      </c>
      <c r="E427" s="5" t="s">
        <v>2863</v>
      </c>
      <c r="F427" s="6" t="s">
        <v>1001</v>
      </c>
      <c r="G427" s="7" t="s">
        <v>1551</v>
      </c>
    </row>
    <row r="428" spans="1:7" ht="38.25">
      <c r="A428" s="8" t="s">
        <v>1714</v>
      </c>
      <c r="B428" s="16" t="s">
        <v>653</v>
      </c>
      <c r="C428" s="14" t="s">
        <v>2698</v>
      </c>
      <c r="D428" s="4" t="s">
        <v>4243</v>
      </c>
      <c r="E428" s="5" t="s">
        <v>2945</v>
      </c>
      <c r="F428" s="6" t="s">
        <v>1006</v>
      </c>
      <c r="G428" s="7" t="s">
        <v>1551</v>
      </c>
    </row>
    <row r="429" spans="1:7" ht="25.5">
      <c r="A429" s="8" t="s">
        <v>543</v>
      </c>
      <c r="B429" s="16" t="s">
        <v>639</v>
      </c>
      <c r="C429" s="14" t="s">
        <v>2698</v>
      </c>
      <c r="D429" s="4" t="s">
        <v>4466</v>
      </c>
      <c r="E429" s="5" t="s">
        <v>5501</v>
      </c>
      <c r="F429" s="6" t="s">
        <v>3607</v>
      </c>
      <c r="G429" s="7" t="s">
        <v>343</v>
      </c>
    </row>
    <row r="430" spans="1:7" ht="38.25">
      <c r="A430" s="8" t="s">
        <v>2276</v>
      </c>
      <c r="B430" s="16" t="s">
        <v>633</v>
      </c>
      <c r="C430" s="14" t="s">
        <v>2698</v>
      </c>
      <c r="D430" s="4" t="s">
        <v>4464</v>
      </c>
      <c r="E430" s="5" t="s">
        <v>1775</v>
      </c>
      <c r="F430" s="6" t="s">
        <v>2275</v>
      </c>
      <c r="G430" s="7" t="s">
        <v>1565</v>
      </c>
    </row>
    <row r="431" spans="1:7" ht="25.5">
      <c r="A431" s="8" t="s">
        <v>2870</v>
      </c>
      <c r="B431" s="16" t="s">
        <v>634</v>
      </c>
      <c r="C431" s="14" t="s">
        <v>2698</v>
      </c>
      <c r="D431" s="4" t="s">
        <v>4467</v>
      </c>
      <c r="E431" s="5" t="s">
        <v>2871</v>
      </c>
      <c r="F431" s="6" t="s">
        <v>1363</v>
      </c>
      <c r="G431" s="7" t="s">
        <v>1553</v>
      </c>
    </row>
    <row r="432" spans="1:7" ht="25.5">
      <c r="A432" s="8" t="s">
        <v>1728</v>
      </c>
      <c r="B432" s="16" t="s">
        <v>654</v>
      </c>
      <c r="C432" s="14" t="s">
        <v>2698</v>
      </c>
      <c r="D432" s="4" t="s">
        <v>4468</v>
      </c>
      <c r="E432" s="5" t="s">
        <v>2950</v>
      </c>
      <c r="F432" s="6" t="s">
        <v>2883</v>
      </c>
      <c r="G432" s="7" t="s">
        <v>1553</v>
      </c>
    </row>
    <row r="433" spans="1:7" ht="25.5">
      <c r="A433" s="8" t="s">
        <v>1727</v>
      </c>
      <c r="B433" s="16" t="s">
        <v>655</v>
      </c>
      <c r="C433" s="14" t="s">
        <v>2698</v>
      </c>
      <c r="D433" s="4" t="s">
        <v>4469</v>
      </c>
      <c r="E433" s="5" t="s">
        <v>2949</v>
      </c>
      <c r="F433" s="6" t="s">
        <v>2882</v>
      </c>
      <c r="G433" s="7" t="s">
        <v>1553</v>
      </c>
    </row>
    <row r="434" spans="1:7" ht="25.5">
      <c r="A434" s="8" t="s">
        <v>3020</v>
      </c>
      <c r="B434" s="16" t="s">
        <v>655</v>
      </c>
      <c r="C434" s="14" t="s">
        <v>2698</v>
      </c>
      <c r="D434" s="4" t="s">
        <v>4470</v>
      </c>
      <c r="E434" s="5" t="s">
        <v>3021</v>
      </c>
      <c r="F434" s="6" t="s">
        <v>5553</v>
      </c>
      <c r="G434" s="7" t="s">
        <v>424</v>
      </c>
    </row>
    <row r="435" spans="1:7" ht="25.5">
      <c r="A435" s="8" t="s">
        <v>544</v>
      </c>
      <c r="B435" s="16" t="s">
        <v>635</v>
      </c>
      <c r="C435" s="14" t="s">
        <v>2720</v>
      </c>
      <c r="D435" s="4" t="s">
        <v>4471</v>
      </c>
      <c r="E435" s="5" t="s">
        <v>2721</v>
      </c>
      <c r="F435" s="6" t="s">
        <v>1513</v>
      </c>
      <c r="G435" s="7" t="s">
        <v>1544</v>
      </c>
    </row>
    <row r="436" spans="1:7" ht="25.5">
      <c r="A436" s="8" t="s">
        <v>1716</v>
      </c>
      <c r="B436" s="16" t="s">
        <v>636</v>
      </c>
      <c r="C436" s="14" t="s">
        <v>2698</v>
      </c>
      <c r="D436" s="4" t="s">
        <v>4472</v>
      </c>
      <c r="E436" s="5" t="s">
        <v>2990</v>
      </c>
      <c r="F436" s="6" t="s">
        <v>1310</v>
      </c>
      <c r="G436" s="7" t="s">
        <v>380</v>
      </c>
    </row>
    <row r="437" spans="1:7" ht="25.5">
      <c r="A437" s="8" t="s">
        <v>516</v>
      </c>
      <c r="B437" s="16" t="s">
        <v>496</v>
      </c>
      <c r="C437" s="14" t="s">
        <v>2698</v>
      </c>
      <c r="D437" s="4" t="s">
        <v>4473</v>
      </c>
      <c r="E437" s="5" t="s">
        <v>2992</v>
      </c>
      <c r="F437" s="6" t="s">
        <v>1308</v>
      </c>
      <c r="G437" s="7" t="s">
        <v>380</v>
      </c>
    </row>
    <row r="438" spans="1:7" ht="38.25">
      <c r="A438" s="8" t="s">
        <v>517</v>
      </c>
      <c r="B438" s="16" t="s">
        <v>637</v>
      </c>
      <c r="C438" s="14" t="s">
        <v>1499</v>
      </c>
      <c r="D438" s="4" t="s">
        <v>4474</v>
      </c>
      <c r="E438" s="5" t="s">
        <v>1129</v>
      </c>
      <c r="F438" s="6" t="s">
        <v>3288</v>
      </c>
      <c r="G438" s="7" t="s">
        <v>1561</v>
      </c>
    </row>
    <row r="439" spans="1:7" ht="38.25">
      <c r="A439" s="8" t="s">
        <v>545</v>
      </c>
      <c r="B439" s="16" t="s">
        <v>638</v>
      </c>
      <c r="C439" s="14" t="s">
        <v>1499</v>
      </c>
      <c r="D439" s="4" t="s">
        <v>4475</v>
      </c>
      <c r="E439" s="5" t="s">
        <v>3022</v>
      </c>
      <c r="F439" s="6" t="s">
        <v>421</v>
      </c>
      <c r="G439" s="7" t="s">
        <v>424</v>
      </c>
    </row>
    <row r="440" spans="1:7" ht="12.75">
      <c r="A440" s="8" t="s">
        <v>2848</v>
      </c>
      <c r="B440" s="16" t="s">
        <v>640</v>
      </c>
      <c r="C440" s="14" t="s">
        <v>1499</v>
      </c>
      <c r="D440" s="4" t="s">
        <v>4411</v>
      </c>
      <c r="E440" s="5" t="s">
        <v>2858</v>
      </c>
      <c r="F440" s="6" t="s">
        <v>1344</v>
      </c>
      <c r="G440" s="7" t="s">
        <v>1550</v>
      </c>
    </row>
    <row r="441" spans="1:7" ht="25.5">
      <c r="A441" s="8" t="s">
        <v>3668</v>
      </c>
      <c r="B441" s="16" t="s">
        <v>641</v>
      </c>
      <c r="C441" s="14" t="s">
        <v>2698</v>
      </c>
      <c r="D441" s="4" t="s">
        <v>4476</v>
      </c>
      <c r="E441" s="5" t="s">
        <v>2715</v>
      </c>
      <c r="F441" s="6" t="s">
        <v>3669</v>
      </c>
      <c r="G441" s="7" t="s">
        <v>1541</v>
      </c>
    </row>
    <row r="442" spans="1:7" ht="12.75">
      <c r="A442" s="8" t="s">
        <v>1600</v>
      </c>
      <c r="B442" s="16" t="s">
        <v>656</v>
      </c>
      <c r="C442" s="14" t="s">
        <v>1580</v>
      </c>
      <c r="D442" s="4" t="s">
        <v>4255</v>
      </c>
      <c r="E442" s="5" t="s">
        <v>2699</v>
      </c>
      <c r="F442" s="6" t="s">
        <v>1587</v>
      </c>
      <c r="G442" s="7" t="s">
        <v>1541</v>
      </c>
    </row>
    <row r="443" spans="1:7" ht="25.5">
      <c r="A443" s="8" t="s">
        <v>518</v>
      </c>
      <c r="B443" s="16" t="s">
        <v>497</v>
      </c>
      <c r="C443" s="14" t="s">
        <v>2698</v>
      </c>
      <c r="D443" s="4" t="s">
        <v>4477</v>
      </c>
      <c r="E443" s="5" t="s">
        <v>5182</v>
      </c>
      <c r="F443" s="6" t="s">
        <v>2184</v>
      </c>
      <c r="G443" s="7" t="s">
        <v>1561</v>
      </c>
    </row>
    <row r="444" spans="1:7" ht="12.75">
      <c r="A444" s="8" t="s">
        <v>1640</v>
      </c>
      <c r="B444" s="16" t="s">
        <v>657</v>
      </c>
      <c r="C444" s="14" t="s">
        <v>2696</v>
      </c>
      <c r="D444" s="4" t="s">
        <v>4478</v>
      </c>
      <c r="E444" s="5" t="s">
        <v>1536</v>
      </c>
      <c r="F444" s="6" t="s">
        <v>5513</v>
      </c>
      <c r="G444" s="7" t="s">
        <v>1547</v>
      </c>
    </row>
    <row r="445" spans="1:7" ht="38.25">
      <c r="A445" s="8" t="s">
        <v>3826</v>
      </c>
      <c r="B445" s="16" t="s">
        <v>658</v>
      </c>
      <c r="C445" s="14" t="s">
        <v>2696</v>
      </c>
      <c r="D445" s="4" t="s">
        <v>4479</v>
      </c>
      <c r="E445" s="5" t="s">
        <v>2677</v>
      </c>
      <c r="F445" s="6" t="s">
        <v>441</v>
      </c>
      <c r="G445" s="7" t="s">
        <v>408</v>
      </c>
    </row>
    <row r="446" spans="1:7" ht="38.25">
      <c r="A446" s="8" t="s">
        <v>3778</v>
      </c>
      <c r="B446" s="16" t="s">
        <v>659</v>
      </c>
      <c r="C446" s="14" t="s">
        <v>1580</v>
      </c>
      <c r="D446" s="4" t="s">
        <v>4480</v>
      </c>
      <c r="E446" s="5" t="s">
        <v>3452</v>
      </c>
      <c r="F446" s="6" t="s">
        <v>2222</v>
      </c>
      <c r="G446" s="7" t="s">
        <v>1563</v>
      </c>
    </row>
    <row r="447" spans="1:7" ht="38.25">
      <c r="A447" s="8" t="s">
        <v>357</v>
      </c>
      <c r="B447" s="16" t="s">
        <v>642</v>
      </c>
      <c r="C447" s="14" t="s">
        <v>1580</v>
      </c>
      <c r="D447" s="4" t="s">
        <v>4481</v>
      </c>
      <c r="E447" s="5" t="s">
        <v>2659</v>
      </c>
      <c r="F447" s="6" t="s">
        <v>2819</v>
      </c>
      <c r="G447" s="7" t="s">
        <v>358</v>
      </c>
    </row>
    <row r="448" spans="1:7" ht="25.5">
      <c r="A448" s="8" t="s">
        <v>2243</v>
      </c>
      <c r="B448" s="16" t="s">
        <v>643</v>
      </c>
      <c r="C448" s="14" t="s">
        <v>1580</v>
      </c>
      <c r="D448" s="4" t="s">
        <v>4482</v>
      </c>
      <c r="E448" s="5" t="s">
        <v>968</v>
      </c>
      <c r="F448" s="6" t="s">
        <v>2247</v>
      </c>
      <c r="G448" s="7" t="s">
        <v>1571</v>
      </c>
    </row>
    <row r="449" spans="1:7" ht="25.5">
      <c r="A449" s="8" t="s">
        <v>2872</v>
      </c>
      <c r="B449" s="16" t="s">
        <v>660</v>
      </c>
      <c r="C449" s="14" t="s">
        <v>1552</v>
      </c>
      <c r="D449" s="4" t="s">
        <v>1172</v>
      </c>
      <c r="E449" s="5" t="s">
        <v>2873</v>
      </c>
      <c r="F449" s="6" t="s">
        <v>1364</v>
      </c>
      <c r="G449" s="7" t="s">
        <v>1553</v>
      </c>
    </row>
    <row r="450" spans="1:7" ht="38.25">
      <c r="A450" s="8" t="s">
        <v>1715</v>
      </c>
      <c r="B450" s="16" t="s">
        <v>661</v>
      </c>
      <c r="C450" s="14" t="s">
        <v>2698</v>
      </c>
      <c r="D450" s="4" t="s">
        <v>4483</v>
      </c>
      <c r="E450" s="5" t="s">
        <v>2946</v>
      </c>
      <c r="F450" s="6" t="s">
        <v>1008</v>
      </c>
      <c r="G450" s="7" t="s">
        <v>1551</v>
      </c>
    </row>
    <row r="451" spans="1:7" ht="12.75">
      <c r="A451" s="8" t="s">
        <v>2900</v>
      </c>
      <c r="B451" s="16" t="s">
        <v>662</v>
      </c>
      <c r="C451" s="14" t="s">
        <v>1499</v>
      </c>
      <c r="D451" s="4" t="s">
        <v>4484</v>
      </c>
      <c r="E451" s="5" t="s">
        <v>2901</v>
      </c>
      <c r="F451" s="6" t="s">
        <v>1078</v>
      </c>
      <c r="G451" s="7" t="s">
        <v>1557</v>
      </c>
    </row>
    <row r="452" spans="1:7" ht="25.5">
      <c r="A452" s="8" t="s">
        <v>3498</v>
      </c>
      <c r="B452" s="16" t="s">
        <v>663</v>
      </c>
      <c r="C452" s="14" t="s">
        <v>2698</v>
      </c>
      <c r="D452" s="4" t="s">
        <v>4485</v>
      </c>
      <c r="E452" s="5" t="s">
        <v>5491</v>
      </c>
      <c r="F452" s="6" t="s">
        <v>1596</v>
      </c>
      <c r="G452" s="7" t="s">
        <v>1541</v>
      </c>
    </row>
    <row r="453" spans="1:7" ht="38.25">
      <c r="A453" s="8" t="s">
        <v>519</v>
      </c>
      <c r="B453" s="16" t="s">
        <v>498</v>
      </c>
      <c r="C453" s="14" t="s">
        <v>2698</v>
      </c>
      <c r="D453" s="4" t="s">
        <v>4486</v>
      </c>
      <c r="E453" s="5" t="s">
        <v>5187</v>
      </c>
      <c r="F453" s="6" t="s">
        <v>2179</v>
      </c>
      <c r="G453" s="7" t="s">
        <v>1561</v>
      </c>
    </row>
    <row r="454" spans="1:7" ht="25.5">
      <c r="A454" s="8" t="s">
        <v>373</v>
      </c>
      <c r="B454" s="16" t="s">
        <v>664</v>
      </c>
      <c r="C454" s="14" t="s">
        <v>2698</v>
      </c>
      <c r="D454" s="4" t="s">
        <v>4487</v>
      </c>
      <c r="E454" s="5" t="s">
        <v>1863</v>
      </c>
      <c r="F454" s="6" t="s">
        <v>3629</v>
      </c>
      <c r="G454" s="7" t="s">
        <v>380</v>
      </c>
    </row>
    <row r="455" spans="1:7" ht="25.5">
      <c r="A455" s="8" t="s">
        <v>5211</v>
      </c>
      <c r="B455" s="16" t="s">
        <v>665</v>
      </c>
      <c r="C455" s="14" t="s">
        <v>2698</v>
      </c>
      <c r="D455" s="4" t="s">
        <v>4488</v>
      </c>
      <c r="E455" s="5" t="s">
        <v>3636</v>
      </c>
      <c r="F455" s="6" t="s">
        <v>1435</v>
      </c>
      <c r="G455" s="7" t="s">
        <v>1568</v>
      </c>
    </row>
    <row r="456" spans="1:7" ht="25.5">
      <c r="A456" s="8" t="s">
        <v>137</v>
      </c>
      <c r="B456" s="16" t="s">
        <v>666</v>
      </c>
      <c r="C456" s="14" t="s">
        <v>1580</v>
      </c>
      <c r="D456" s="4" t="s">
        <v>4489</v>
      </c>
      <c r="E456" s="5" t="s">
        <v>3474</v>
      </c>
      <c r="F456" s="6" t="s">
        <v>131</v>
      </c>
      <c r="G456" s="7" t="s">
        <v>1568</v>
      </c>
    </row>
    <row r="457" spans="1:7" ht="12.75">
      <c r="A457" s="8" t="s">
        <v>130</v>
      </c>
      <c r="B457" s="16" t="s">
        <v>667</v>
      </c>
      <c r="C457" s="14" t="s">
        <v>2696</v>
      </c>
      <c r="D457" s="4" t="s">
        <v>4490</v>
      </c>
      <c r="E457" s="5" t="s">
        <v>1457</v>
      </c>
      <c r="F457" s="6" t="s">
        <v>2926</v>
      </c>
      <c r="G457" s="7" t="s">
        <v>1567</v>
      </c>
    </row>
    <row r="458" spans="1:7" ht="12.75">
      <c r="A458" s="8" t="s">
        <v>1699</v>
      </c>
      <c r="B458" s="16" t="s">
        <v>668</v>
      </c>
      <c r="C458" s="14" t="s">
        <v>2696</v>
      </c>
      <c r="D458" s="4" t="s">
        <v>4491</v>
      </c>
      <c r="E458" s="5" t="s">
        <v>1353</v>
      </c>
      <c r="F458" s="6" t="s">
        <v>3119</v>
      </c>
      <c r="G458" s="7" t="s">
        <v>1550</v>
      </c>
    </row>
    <row r="459" spans="1:7" ht="51">
      <c r="A459" s="8" t="s">
        <v>280</v>
      </c>
      <c r="B459" s="16" t="s">
        <v>669</v>
      </c>
      <c r="C459" s="14" t="s">
        <v>1580</v>
      </c>
      <c r="D459" s="4" t="s">
        <v>4492</v>
      </c>
      <c r="E459" s="5" t="s">
        <v>453</v>
      </c>
      <c r="F459" s="6" t="s">
        <v>1929</v>
      </c>
      <c r="G459" s="7" t="s">
        <v>1577</v>
      </c>
    </row>
    <row r="460" spans="1:7" ht="25.5">
      <c r="A460" s="8" t="s">
        <v>5203</v>
      </c>
      <c r="B460" s="16" t="s">
        <v>670</v>
      </c>
      <c r="C460" s="14" t="s">
        <v>1580</v>
      </c>
      <c r="D460" s="4" t="s">
        <v>4493</v>
      </c>
      <c r="E460" s="5" t="s">
        <v>5204</v>
      </c>
      <c r="F460" s="6" t="s">
        <v>97</v>
      </c>
      <c r="G460" s="7" t="s">
        <v>1566</v>
      </c>
    </row>
    <row r="461" spans="1:7" ht="25.5">
      <c r="A461" s="8" t="s">
        <v>1625</v>
      </c>
      <c r="B461" s="16" t="s">
        <v>671</v>
      </c>
      <c r="C461" s="14" t="s">
        <v>2696</v>
      </c>
      <c r="D461" s="4" t="s">
        <v>4494</v>
      </c>
      <c r="E461" s="5" t="s">
        <v>1519</v>
      </c>
      <c r="F461" s="6" t="s">
        <v>1614</v>
      </c>
      <c r="G461" s="7" t="s">
        <v>1544</v>
      </c>
    </row>
    <row r="462" spans="1:7" ht="25.5">
      <c r="A462" s="8" t="s">
        <v>3609</v>
      </c>
      <c r="B462" s="16" t="s">
        <v>672</v>
      </c>
      <c r="C462" s="14" t="s">
        <v>2696</v>
      </c>
      <c r="D462" s="4" t="s">
        <v>4495</v>
      </c>
      <c r="E462" s="5" t="s">
        <v>2644</v>
      </c>
      <c r="F462" s="6" t="s">
        <v>359</v>
      </c>
      <c r="G462" s="7" t="s">
        <v>358</v>
      </c>
    </row>
    <row r="463" spans="1:7" ht="12.75">
      <c r="A463" s="8" t="s">
        <v>1674</v>
      </c>
      <c r="B463" s="16" t="s">
        <v>673</v>
      </c>
      <c r="C463" s="14" t="s">
        <v>1552</v>
      </c>
      <c r="D463" s="4" t="s">
        <v>4075</v>
      </c>
      <c r="E463" s="5" t="s">
        <v>1248</v>
      </c>
      <c r="F463" s="6" t="s">
        <v>3181</v>
      </c>
      <c r="G463" s="7" t="s">
        <v>1549</v>
      </c>
    </row>
    <row r="464" spans="1:7" ht="25.5">
      <c r="A464" s="8" t="s">
        <v>2914</v>
      </c>
      <c r="B464" s="16" t="s">
        <v>674</v>
      </c>
      <c r="C464" s="14" t="s">
        <v>1580</v>
      </c>
      <c r="D464" s="4" t="s">
        <v>4496</v>
      </c>
      <c r="E464" s="5" t="s">
        <v>2915</v>
      </c>
      <c r="F464" s="6" t="s">
        <v>3284</v>
      </c>
      <c r="G464" s="7" t="s">
        <v>1560</v>
      </c>
    </row>
    <row r="465" spans="1:7" ht="12.75">
      <c r="A465" s="8" t="s">
        <v>3499</v>
      </c>
      <c r="B465" s="16" t="s">
        <v>675</v>
      </c>
      <c r="C465" s="14" t="s">
        <v>1552</v>
      </c>
      <c r="D465" s="4" t="s">
        <v>4497</v>
      </c>
      <c r="E465" s="5" t="s">
        <v>3071</v>
      </c>
      <c r="F465" s="6" t="s">
        <v>3175</v>
      </c>
      <c r="G465" s="7" t="s">
        <v>1541</v>
      </c>
    </row>
    <row r="466" spans="1:7" ht="25.5">
      <c r="A466" s="8" t="s">
        <v>1040</v>
      </c>
      <c r="B466" s="16" t="s">
        <v>676</v>
      </c>
      <c r="C466" s="14" t="s">
        <v>1552</v>
      </c>
      <c r="D466" s="4" t="s">
        <v>4498</v>
      </c>
      <c r="E466" s="5" t="s">
        <v>1383</v>
      </c>
      <c r="F466" s="6" t="s">
        <v>1366</v>
      </c>
      <c r="G466" s="7" t="s">
        <v>1553</v>
      </c>
    </row>
    <row r="467" spans="1:7" ht="38.25">
      <c r="A467" s="8" t="s">
        <v>1040</v>
      </c>
      <c r="B467" s="16" t="s">
        <v>676</v>
      </c>
      <c r="C467" s="14" t="s">
        <v>1580</v>
      </c>
      <c r="D467" s="4" t="s">
        <v>4499</v>
      </c>
      <c r="E467" s="5" t="s">
        <v>3227</v>
      </c>
      <c r="F467" s="6" t="s">
        <v>1041</v>
      </c>
      <c r="G467" s="7" t="s">
        <v>1556</v>
      </c>
    </row>
    <row r="468" spans="1:7" ht="38.25">
      <c r="A468" s="8" t="s">
        <v>1018</v>
      </c>
      <c r="B468" s="16" t="s">
        <v>677</v>
      </c>
      <c r="C468" s="14" t="s">
        <v>1580</v>
      </c>
      <c r="D468" s="4" t="s">
        <v>4500</v>
      </c>
      <c r="E468" s="5" t="s">
        <v>1376</v>
      </c>
      <c r="F468" s="6" t="s">
        <v>1025</v>
      </c>
      <c r="G468" s="7" t="s">
        <v>1553</v>
      </c>
    </row>
    <row r="469" spans="1:7" ht="25.5">
      <c r="A469" s="8" t="s">
        <v>520</v>
      </c>
      <c r="B469" s="16" t="s">
        <v>644</v>
      </c>
      <c r="C469" s="14" t="s">
        <v>1499</v>
      </c>
      <c r="D469" s="4" t="s">
        <v>4501</v>
      </c>
      <c r="E469" s="5" t="s">
        <v>5238</v>
      </c>
      <c r="F469" s="10" t="s">
        <v>3072</v>
      </c>
      <c r="G469" s="7" t="s">
        <v>271</v>
      </c>
    </row>
    <row r="470" spans="1:7" ht="25.5">
      <c r="A470" s="8" t="s">
        <v>414</v>
      </c>
      <c r="B470" s="16" t="s">
        <v>678</v>
      </c>
      <c r="C470" s="14" t="s">
        <v>2698</v>
      </c>
      <c r="D470" s="4" t="s">
        <v>4502</v>
      </c>
      <c r="E470" s="5" t="s">
        <v>2262</v>
      </c>
      <c r="F470" s="6" t="s">
        <v>5546</v>
      </c>
      <c r="G470" s="7" t="s">
        <v>417</v>
      </c>
    </row>
    <row r="471" spans="1:7" ht="38.25">
      <c r="A471" s="8" t="s">
        <v>145</v>
      </c>
      <c r="B471" s="16" t="s">
        <v>679</v>
      </c>
      <c r="C471" s="14" t="s">
        <v>1580</v>
      </c>
      <c r="D471" s="4" t="s">
        <v>4503</v>
      </c>
      <c r="E471" s="5" t="s">
        <v>3489</v>
      </c>
      <c r="F471" s="6" t="s">
        <v>3507</v>
      </c>
      <c r="G471" s="7" t="s">
        <v>1569</v>
      </c>
    </row>
    <row r="472" spans="1:7" ht="25.5">
      <c r="A472" s="8" t="s">
        <v>4165</v>
      </c>
      <c r="B472" s="16" t="s">
        <v>680</v>
      </c>
      <c r="C472" s="14" t="s">
        <v>1215</v>
      </c>
      <c r="D472" s="4" t="s">
        <v>4504</v>
      </c>
      <c r="E472" s="5" t="s">
        <v>3400</v>
      </c>
      <c r="F472" s="6" t="s">
        <v>4164</v>
      </c>
      <c r="G472" s="7" t="s">
        <v>1573</v>
      </c>
    </row>
    <row r="473" spans="1:7" ht="38.25">
      <c r="A473" s="8" t="s">
        <v>3692</v>
      </c>
      <c r="B473" s="16" t="s">
        <v>681</v>
      </c>
      <c r="C473" s="14" t="s">
        <v>1499</v>
      </c>
      <c r="D473" s="4" t="s">
        <v>4505</v>
      </c>
      <c r="E473" s="5" t="s">
        <v>5306</v>
      </c>
      <c r="F473" s="6" t="s">
        <v>3690</v>
      </c>
      <c r="G473" s="7" t="s">
        <v>1544</v>
      </c>
    </row>
    <row r="474" spans="1:7" ht="38.25">
      <c r="A474" s="8" t="s">
        <v>2286</v>
      </c>
      <c r="B474" s="16" t="s">
        <v>682</v>
      </c>
      <c r="C474" s="14" t="s">
        <v>1580</v>
      </c>
      <c r="D474" s="4" t="s">
        <v>4506</v>
      </c>
      <c r="E474" s="5" t="s">
        <v>1179</v>
      </c>
      <c r="F474" s="6" t="s">
        <v>2298</v>
      </c>
      <c r="G474" s="7" t="s">
        <v>1566</v>
      </c>
    </row>
    <row r="475" spans="1:7" ht="38.25">
      <c r="A475" s="8" t="s">
        <v>3808</v>
      </c>
      <c r="B475" s="16" t="s">
        <v>682</v>
      </c>
      <c r="C475" s="14" t="s">
        <v>1580</v>
      </c>
      <c r="D475" s="4" t="s">
        <v>4507</v>
      </c>
      <c r="E475" s="11" t="s">
        <v>1179</v>
      </c>
      <c r="F475" s="10" t="s">
        <v>2298</v>
      </c>
      <c r="G475" s="7" t="s">
        <v>1576</v>
      </c>
    </row>
    <row r="476" spans="1:7" ht="25.5">
      <c r="A476" s="8" t="s">
        <v>248</v>
      </c>
      <c r="B476" s="16" t="s">
        <v>683</v>
      </c>
      <c r="C476" s="14" t="s">
        <v>2696</v>
      </c>
      <c r="D476" s="4" t="s">
        <v>4508</v>
      </c>
      <c r="E476" s="5" t="s">
        <v>3200</v>
      </c>
      <c r="F476" s="6" t="s">
        <v>2333</v>
      </c>
      <c r="G476" s="7" t="s">
        <v>1576</v>
      </c>
    </row>
    <row r="477" spans="1:7" ht="25.5">
      <c r="A477" s="8" t="s">
        <v>1617</v>
      </c>
      <c r="B477" s="16" t="s">
        <v>684</v>
      </c>
      <c r="C477" s="14" t="s">
        <v>1552</v>
      </c>
      <c r="D477" s="4" t="s">
        <v>4509</v>
      </c>
      <c r="E477" s="5" t="s">
        <v>1508</v>
      </c>
      <c r="F477" s="6" t="s">
        <v>3718</v>
      </c>
      <c r="G477" s="7" t="s">
        <v>1544</v>
      </c>
    </row>
    <row r="478" spans="1:7" ht="25.5">
      <c r="A478" s="8" t="s">
        <v>2877</v>
      </c>
      <c r="B478" s="16" t="s">
        <v>645</v>
      </c>
      <c r="C478" s="14" t="s">
        <v>1499</v>
      </c>
      <c r="D478" s="4" t="s">
        <v>4510</v>
      </c>
      <c r="E478" s="5" t="s">
        <v>2878</v>
      </c>
      <c r="F478" s="6" t="s">
        <v>1033</v>
      </c>
      <c r="G478" s="7" t="s">
        <v>1553</v>
      </c>
    </row>
    <row r="479" spans="1:7" ht="25.5">
      <c r="A479" s="8" t="s">
        <v>1440</v>
      </c>
      <c r="B479" s="16" t="s">
        <v>646</v>
      </c>
      <c r="C479" s="14" t="s">
        <v>1499</v>
      </c>
      <c r="D479" s="4" t="s">
        <v>4511</v>
      </c>
      <c r="E479" s="5" t="s">
        <v>3483</v>
      </c>
      <c r="F479" s="6" t="s">
        <v>1444</v>
      </c>
      <c r="G479" s="7" t="s">
        <v>1568</v>
      </c>
    </row>
    <row r="480" spans="1:7" ht="51">
      <c r="A480" s="8" t="s">
        <v>323</v>
      </c>
      <c r="B480" s="16" t="s">
        <v>685</v>
      </c>
      <c r="C480" s="14" t="s">
        <v>1580</v>
      </c>
      <c r="D480" s="4" t="s">
        <v>4512</v>
      </c>
      <c r="E480" s="5" t="s">
        <v>1843</v>
      </c>
      <c r="F480" s="6" t="s">
        <v>3374</v>
      </c>
      <c r="G480" s="7" t="s">
        <v>332</v>
      </c>
    </row>
    <row r="481" spans="1:7" ht="12.75">
      <c r="A481" s="8" t="s">
        <v>1425</v>
      </c>
      <c r="B481" s="16" t="s">
        <v>686</v>
      </c>
      <c r="C481" s="14" t="s">
        <v>1580</v>
      </c>
      <c r="D481" s="4" t="s">
        <v>4513</v>
      </c>
      <c r="E481" s="5" t="s">
        <v>946</v>
      </c>
      <c r="F481" s="6" t="s">
        <v>1433</v>
      </c>
      <c r="G481" s="7" t="s">
        <v>1434</v>
      </c>
    </row>
    <row r="482" spans="1:7" ht="25.5">
      <c r="A482" s="8" t="s">
        <v>1737</v>
      </c>
      <c r="B482" s="16" t="s">
        <v>687</v>
      </c>
      <c r="C482" s="14" t="s">
        <v>1580</v>
      </c>
      <c r="D482" s="4" t="s">
        <v>4514</v>
      </c>
      <c r="E482" s="5" t="s">
        <v>1231</v>
      </c>
      <c r="F482" s="6" t="s">
        <v>2789</v>
      </c>
      <c r="G482" s="7" t="s">
        <v>1547</v>
      </c>
    </row>
    <row r="483" spans="1:7" ht="25.5">
      <c r="A483" s="8" t="s">
        <v>1738</v>
      </c>
      <c r="B483" s="16" t="s">
        <v>688</v>
      </c>
      <c r="C483" s="14" t="s">
        <v>2696</v>
      </c>
      <c r="D483" s="4" t="s">
        <v>4515</v>
      </c>
      <c r="E483" s="5" t="s">
        <v>5176</v>
      </c>
      <c r="F483" s="6" t="s">
        <v>2790</v>
      </c>
      <c r="G483" s="7" t="s">
        <v>1547</v>
      </c>
    </row>
    <row r="484" spans="1:7" ht="25.5">
      <c r="A484" s="8" t="s">
        <v>546</v>
      </c>
      <c r="B484" s="16" t="s">
        <v>647</v>
      </c>
      <c r="C484" s="14" t="s">
        <v>2698</v>
      </c>
      <c r="D484" s="4" t="s">
        <v>4516</v>
      </c>
      <c r="E484" s="5" t="s">
        <v>5279</v>
      </c>
      <c r="F484" s="6" t="s">
        <v>3173</v>
      </c>
      <c r="G484" s="7" t="s">
        <v>343</v>
      </c>
    </row>
    <row r="485" spans="1:7" ht="38.25">
      <c r="A485" s="8" t="s">
        <v>965</v>
      </c>
      <c r="B485" s="16" t="s">
        <v>648</v>
      </c>
      <c r="C485" s="14" t="s">
        <v>1580</v>
      </c>
      <c r="D485" s="4" t="s">
        <v>4517</v>
      </c>
      <c r="E485" s="5" t="s">
        <v>1873</v>
      </c>
      <c r="F485" s="6" t="s">
        <v>3327</v>
      </c>
      <c r="G485" s="7" t="s">
        <v>1571</v>
      </c>
    </row>
    <row r="486" spans="1:7" ht="25.5">
      <c r="A486" s="8" t="s">
        <v>3649</v>
      </c>
      <c r="B486" s="16" t="s">
        <v>3649</v>
      </c>
      <c r="C486" s="14" t="s">
        <v>1552</v>
      </c>
      <c r="D486" s="4" t="s">
        <v>4518</v>
      </c>
      <c r="E486" s="5" t="s">
        <v>2707</v>
      </c>
      <c r="F486" s="6" t="s">
        <v>3650</v>
      </c>
      <c r="G486" s="7" t="s">
        <v>1541</v>
      </c>
    </row>
    <row r="487" spans="1:7" ht="25.5">
      <c r="A487" s="8" t="s">
        <v>1044</v>
      </c>
      <c r="B487" s="16" t="s">
        <v>689</v>
      </c>
      <c r="C487" s="14" t="s">
        <v>2696</v>
      </c>
      <c r="D487" s="4" t="s">
        <v>4519</v>
      </c>
      <c r="E487" s="5" t="s">
        <v>1381</v>
      </c>
      <c r="F487" s="6" t="s">
        <v>1043</v>
      </c>
      <c r="G487" s="7" t="s">
        <v>1556</v>
      </c>
    </row>
    <row r="488" spans="1:7" ht="25.5">
      <c r="A488" s="8" t="s">
        <v>1668</v>
      </c>
      <c r="B488" s="16" t="s">
        <v>690</v>
      </c>
      <c r="C488" s="14" t="s">
        <v>1580</v>
      </c>
      <c r="D488" s="4" t="s">
        <v>4520</v>
      </c>
      <c r="E488" s="5" t="s">
        <v>3877</v>
      </c>
      <c r="F488" s="6" t="s">
        <v>3180</v>
      </c>
      <c r="G488" s="7" t="s">
        <v>1549</v>
      </c>
    </row>
    <row r="489" spans="1:7" ht="25.5">
      <c r="A489" s="8" t="s">
        <v>101</v>
      </c>
      <c r="B489" s="16" t="s">
        <v>691</v>
      </c>
      <c r="C489" s="14" t="s">
        <v>1496</v>
      </c>
      <c r="D489" s="4" t="s">
        <v>4521</v>
      </c>
      <c r="E489" s="5" t="s">
        <v>1790</v>
      </c>
      <c r="F489" s="6" t="s">
        <v>1890</v>
      </c>
      <c r="G489" s="7" t="s">
        <v>1566</v>
      </c>
    </row>
    <row r="490" spans="1:7" ht="38.25">
      <c r="A490" s="8" t="s">
        <v>40</v>
      </c>
      <c r="B490" s="16" t="s">
        <v>692</v>
      </c>
      <c r="C490" s="14" t="s">
        <v>1580</v>
      </c>
      <c r="D490" s="4" t="s">
        <v>4522</v>
      </c>
      <c r="E490" s="5" t="s">
        <v>1302</v>
      </c>
      <c r="F490" s="6" t="s">
        <v>3235</v>
      </c>
      <c r="G490" s="7" t="s">
        <v>1559</v>
      </c>
    </row>
    <row r="491" spans="1:7" ht="12.75">
      <c r="A491" s="8" t="s">
        <v>100</v>
      </c>
      <c r="B491" s="16" t="s">
        <v>693</v>
      </c>
      <c r="C491" s="14" t="s">
        <v>1496</v>
      </c>
      <c r="D491" s="4" t="s">
        <v>4523</v>
      </c>
      <c r="E491" s="5" t="s">
        <v>1789</v>
      </c>
      <c r="F491" s="6" t="s">
        <v>1889</v>
      </c>
      <c r="G491" s="7" t="s">
        <v>1566</v>
      </c>
    </row>
    <row r="492" spans="1:7" ht="12.75">
      <c r="A492" s="8" t="s">
        <v>2251</v>
      </c>
      <c r="B492" s="16" t="s">
        <v>694</v>
      </c>
      <c r="C492" s="14" t="s">
        <v>1552</v>
      </c>
      <c r="D492" s="4" t="s">
        <v>4524</v>
      </c>
      <c r="E492" s="5" t="s">
        <v>3038</v>
      </c>
      <c r="F492" s="6" t="s">
        <v>2252</v>
      </c>
      <c r="G492" s="7" t="s">
        <v>1571</v>
      </c>
    </row>
    <row r="493" spans="1:7" ht="25.5">
      <c r="A493" s="8" t="s">
        <v>2781</v>
      </c>
      <c r="B493" s="16" t="s">
        <v>695</v>
      </c>
      <c r="C493" s="14" t="s">
        <v>1580</v>
      </c>
      <c r="D493" s="4" t="s">
        <v>4525</v>
      </c>
      <c r="E493" s="5" t="s">
        <v>1222</v>
      </c>
      <c r="F493" s="6" t="s">
        <v>2782</v>
      </c>
      <c r="G493" s="7" t="s">
        <v>1547</v>
      </c>
    </row>
    <row r="494" spans="1:7" ht="25.5">
      <c r="A494" s="8" t="s">
        <v>77</v>
      </c>
      <c r="B494" s="16" t="s">
        <v>696</v>
      </c>
      <c r="C494" s="14" t="s">
        <v>1580</v>
      </c>
      <c r="D494" s="4" t="s">
        <v>4526</v>
      </c>
      <c r="E494" s="5" t="s">
        <v>783</v>
      </c>
      <c r="F494" s="6" t="s">
        <v>3782</v>
      </c>
      <c r="G494" s="7" t="s">
        <v>1565</v>
      </c>
    </row>
    <row r="495" spans="1:7" s="12" customFormat="1" ht="12.75">
      <c r="A495" s="8" t="s">
        <v>1751</v>
      </c>
      <c r="B495" s="16" t="s">
        <v>697</v>
      </c>
      <c r="C495" s="14" t="s">
        <v>2696</v>
      </c>
      <c r="D495" s="4" t="s">
        <v>4527</v>
      </c>
      <c r="E495" s="13" t="s">
        <v>2969</v>
      </c>
      <c r="F495" s="9" t="s">
        <v>446</v>
      </c>
      <c r="G495" s="12" t="s">
        <v>1576</v>
      </c>
    </row>
    <row r="496" spans="1:7" ht="12.75">
      <c r="A496" s="8" t="s">
        <v>194</v>
      </c>
      <c r="B496" s="16" t="s">
        <v>698</v>
      </c>
      <c r="C496" s="14" t="s">
        <v>1580</v>
      </c>
      <c r="D496" s="4" t="s">
        <v>4528</v>
      </c>
      <c r="E496" s="5" t="s">
        <v>3391</v>
      </c>
      <c r="F496" s="6" t="s">
        <v>1201</v>
      </c>
      <c r="G496" s="7" t="s">
        <v>1573</v>
      </c>
    </row>
    <row r="497" spans="1:7" ht="25.5">
      <c r="A497" s="8" t="s">
        <v>1020</v>
      </c>
      <c r="B497" s="16" t="s">
        <v>699</v>
      </c>
      <c r="C497" s="14" t="s">
        <v>1580</v>
      </c>
      <c r="D497" s="4" t="s">
        <v>4529</v>
      </c>
      <c r="E497" s="5" t="s">
        <v>2952</v>
      </c>
      <c r="F497" s="6" t="s">
        <v>1027</v>
      </c>
      <c r="G497" s="7" t="s">
        <v>1553</v>
      </c>
    </row>
    <row r="498" spans="1:7" ht="38.25">
      <c r="A498" s="8" t="s">
        <v>243</v>
      </c>
      <c r="B498" s="16" t="s">
        <v>700</v>
      </c>
      <c r="C498" s="14" t="s">
        <v>2696</v>
      </c>
      <c r="D498" s="4" t="s">
        <v>4530</v>
      </c>
      <c r="E498" s="5" t="s">
        <v>3195</v>
      </c>
      <c r="F498" s="6" t="s">
        <v>2332</v>
      </c>
      <c r="G498" s="7" t="s">
        <v>1576</v>
      </c>
    </row>
    <row r="499" spans="1:7" ht="25.5">
      <c r="A499" s="8" t="s">
        <v>306</v>
      </c>
      <c r="B499" s="16" t="s">
        <v>701</v>
      </c>
      <c r="C499" s="14" t="s">
        <v>1580</v>
      </c>
      <c r="D499" s="4" t="s">
        <v>4531</v>
      </c>
      <c r="E499" s="5" t="s">
        <v>2340</v>
      </c>
      <c r="F499" s="6" t="s">
        <v>295</v>
      </c>
      <c r="G499" s="7" t="s">
        <v>1578</v>
      </c>
    </row>
    <row r="500" spans="1:7" ht="25.5">
      <c r="A500" s="8" t="s">
        <v>3977</v>
      </c>
      <c r="B500" s="16" t="s">
        <v>702</v>
      </c>
      <c r="C500" s="14" t="s">
        <v>2696</v>
      </c>
      <c r="D500" s="4" t="s">
        <v>4532</v>
      </c>
      <c r="E500" s="5" t="s">
        <v>1341</v>
      </c>
      <c r="F500" s="6" t="s">
        <v>3978</v>
      </c>
      <c r="G500" s="7" t="s">
        <v>1549</v>
      </c>
    </row>
    <row r="501" spans="1:7" ht="25.5">
      <c r="A501" s="8" t="s">
        <v>3987</v>
      </c>
      <c r="B501" s="16" t="s">
        <v>703</v>
      </c>
      <c r="C501" s="14" t="s">
        <v>1580</v>
      </c>
      <c r="D501" s="4" t="s">
        <v>4533</v>
      </c>
      <c r="E501" s="5" t="s">
        <v>3637</v>
      </c>
      <c r="F501" s="6" t="s">
        <v>3988</v>
      </c>
      <c r="G501" s="7" t="s">
        <v>1549</v>
      </c>
    </row>
    <row r="502" spans="1:7" ht="38.25">
      <c r="A502" s="8" t="s">
        <v>394</v>
      </c>
      <c r="B502" s="16" t="s">
        <v>704</v>
      </c>
      <c r="C502" s="14" t="s">
        <v>1580</v>
      </c>
      <c r="D502" s="4" t="s">
        <v>4534</v>
      </c>
      <c r="E502" s="5" t="s">
        <v>3005</v>
      </c>
      <c r="F502" s="6" t="s">
        <v>382</v>
      </c>
      <c r="G502" s="7" t="s">
        <v>406</v>
      </c>
    </row>
    <row r="503" spans="1:7" ht="25.5">
      <c r="A503" s="8" t="s">
        <v>86</v>
      </c>
      <c r="B503" s="16" t="s">
        <v>705</v>
      </c>
      <c r="C503" s="14" t="s">
        <v>1580</v>
      </c>
      <c r="D503" s="4" t="s">
        <v>4535</v>
      </c>
      <c r="E503" s="5" t="s">
        <v>788</v>
      </c>
      <c r="F503" s="6" t="s">
        <v>3789</v>
      </c>
      <c r="G503" s="7" t="s">
        <v>1565</v>
      </c>
    </row>
    <row r="504" spans="1:7" ht="38.25">
      <c r="A504" s="8" t="s">
        <v>3582</v>
      </c>
      <c r="B504" s="16" t="s">
        <v>706</v>
      </c>
      <c r="C504" s="14" t="s">
        <v>1378</v>
      </c>
      <c r="D504" s="4" t="s">
        <v>4536</v>
      </c>
      <c r="E504" s="5" t="s">
        <v>757</v>
      </c>
      <c r="F504" s="6" t="s">
        <v>3586</v>
      </c>
      <c r="G504" s="7" t="s">
        <v>1579</v>
      </c>
    </row>
    <row r="505" spans="1:7" ht="12.75">
      <c r="A505" s="8" t="s">
        <v>1689</v>
      </c>
      <c r="B505" s="16" t="s">
        <v>707</v>
      </c>
      <c r="C505" s="14" t="s">
        <v>2696</v>
      </c>
      <c r="D505" s="4" t="s">
        <v>4537</v>
      </c>
      <c r="E505" s="5" t="s">
        <v>2928</v>
      </c>
      <c r="F505" s="6" t="s">
        <v>973</v>
      </c>
      <c r="G505" s="7" t="s">
        <v>1550</v>
      </c>
    </row>
    <row r="506" spans="1:7" ht="25.5">
      <c r="A506" s="8" t="s">
        <v>3801</v>
      </c>
      <c r="B506" s="16" t="s">
        <v>708</v>
      </c>
      <c r="C506" s="14" t="s">
        <v>1580</v>
      </c>
      <c r="D506" s="4" t="s">
        <v>4538</v>
      </c>
      <c r="E506" s="5" t="s">
        <v>964</v>
      </c>
      <c r="F506" s="6" t="s">
        <v>3325</v>
      </c>
      <c r="G506" s="7" t="s">
        <v>1571</v>
      </c>
    </row>
    <row r="507" spans="1:7" ht="38.25">
      <c r="A507" s="8" t="s">
        <v>979</v>
      </c>
      <c r="B507" s="16" t="s">
        <v>709</v>
      </c>
      <c r="C507" s="14" t="s">
        <v>1580</v>
      </c>
      <c r="D507" s="4" t="s">
        <v>4539</v>
      </c>
      <c r="E507" s="5" t="s">
        <v>2937</v>
      </c>
      <c r="F507" s="6" t="s">
        <v>982</v>
      </c>
      <c r="G507" s="7" t="s">
        <v>1550</v>
      </c>
    </row>
    <row r="508" spans="1:7" ht="25.5">
      <c r="A508" s="8" t="s">
        <v>2853</v>
      </c>
      <c r="B508" s="16" t="s">
        <v>710</v>
      </c>
      <c r="C508" s="14" t="s">
        <v>1499</v>
      </c>
      <c r="D508" s="4" t="s">
        <v>4540</v>
      </c>
      <c r="E508" s="5" t="s">
        <v>2854</v>
      </c>
      <c r="F508" s="6" t="s">
        <v>999</v>
      </c>
      <c r="G508" s="7" t="s">
        <v>1550</v>
      </c>
    </row>
    <row r="509" spans="1:7" ht="38.25">
      <c r="A509" s="8" t="s">
        <v>3247</v>
      </c>
      <c r="B509" s="16" t="s">
        <v>5331</v>
      </c>
      <c r="C509" s="14" t="s">
        <v>1580</v>
      </c>
      <c r="D509" s="4" t="s">
        <v>4541</v>
      </c>
      <c r="E509" s="5" t="s">
        <v>3420</v>
      </c>
      <c r="F509" s="6" t="s">
        <v>3250</v>
      </c>
      <c r="G509" s="7" t="s">
        <v>1559</v>
      </c>
    </row>
    <row r="510" spans="1:7" ht="38.25">
      <c r="A510" s="8" t="s">
        <v>2280</v>
      </c>
      <c r="B510" s="16" t="s">
        <v>711</v>
      </c>
      <c r="C510" s="14" t="s">
        <v>1378</v>
      </c>
      <c r="D510" s="4" t="s">
        <v>4542</v>
      </c>
      <c r="E510" s="5" t="s">
        <v>2265</v>
      </c>
      <c r="F510" s="6" t="s">
        <v>2281</v>
      </c>
      <c r="G510" s="7" t="s">
        <v>1565</v>
      </c>
    </row>
    <row r="511" spans="1:7" ht="12.75">
      <c r="A511" s="8" t="s">
        <v>2778</v>
      </c>
      <c r="B511" s="16" t="s">
        <v>712</v>
      </c>
      <c r="C511" s="14" t="s">
        <v>1580</v>
      </c>
      <c r="D511" s="4" t="s">
        <v>4543</v>
      </c>
      <c r="E511" s="5" t="s">
        <v>2308</v>
      </c>
      <c r="F511" s="6" t="s">
        <v>2776</v>
      </c>
      <c r="G511" s="7" t="s">
        <v>1547</v>
      </c>
    </row>
    <row r="512" spans="1:7" ht="38.25">
      <c r="A512" s="8" t="s">
        <v>228</v>
      </c>
      <c r="B512" s="16" t="s">
        <v>5332</v>
      </c>
      <c r="C512" s="14" t="s">
        <v>2696</v>
      </c>
      <c r="D512" s="4" t="s">
        <v>4544</v>
      </c>
      <c r="E512" s="5" t="s">
        <v>3303</v>
      </c>
      <c r="F512" s="6" t="s">
        <v>3341</v>
      </c>
      <c r="G512" s="7" t="s">
        <v>1576</v>
      </c>
    </row>
    <row r="513" spans="1:7" ht="25.5">
      <c r="A513" s="8" t="s">
        <v>1643</v>
      </c>
      <c r="B513" s="16" t="s">
        <v>713</v>
      </c>
      <c r="C513" s="14" t="s">
        <v>1580</v>
      </c>
      <c r="D513" s="4" t="s">
        <v>4545</v>
      </c>
      <c r="E513" s="5" t="s">
        <v>2312</v>
      </c>
      <c r="F513" s="6" t="s">
        <v>2757</v>
      </c>
      <c r="G513" s="7" t="s">
        <v>1547</v>
      </c>
    </row>
    <row r="514" spans="1:7" ht="25.5">
      <c r="A514" s="8" t="s">
        <v>226</v>
      </c>
      <c r="B514" s="16" t="s">
        <v>714</v>
      </c>
      <c r="C514" s="14" t="s">
        <v>2696</v>
      </c>
      <c r="D514" s="4" t="s">
        <v>4546</v>
      </c>
      <c r="E514" s="5" t="s">
        <v>3422</v>
      </c>
      <c r="F514" s="6" t="s">
        <v>3269</v>
      </c>
      <c r="G514" s="7" t="s">
        <v>3259</v>
      </c>
    </row>
    <row r="515" spans="1:7" ht="12.75">
      <c r="A515" s="8" t="s">
        <v>227</v>
      </c>
      <c r="B515" s="16" t="s">
        <v>715</v>
      </c>
      <c r="C515" s="14" t="s">
        <v>2696</v>
      </c>
      <c r="D515" s="4" t="s">
        <v>4547</v>
      </c>
      <c r="E515" s="5" t="s">
        <v>3302</v>
      </c>
      <c r="F515" s="6" t="s">
        <v>3340</v>
      </c>
      <c r="G515" s="7" t="s">
        <v>1576</v>
      </c>
    </row>
    <row r="516" spans="1:7" ht="25.5">
      <c r="A516" s="8" t="s">
        <v>1690</v>
      </c>
      <c r="B516" s="16" t="s">
        <v>716</v>
      </c>
      <c r="C516" s="14" t="s">
        <v>2696</v>
      </c>
      <c r="D516" s="4" t="s">
        <v>4548</v>
      </c>
      <c r="E516" s="5" t="s">
        <v>2929</v>
      </c>
      <c r="F516" s="6" t="s">
        <v>972</v>
      </c>
      <c r="G516" s="7" t="s">
        <v>1550</v>
      </c>
    </row>
    <row r="517" spans="1:7" ht="25.5">
      <c r="A517" s="8" t="s">
        <v>46</v>
      </c>
      <c r="B517" s="16" t="s">
        <v>717</v>
      </c>
      <c r="C517" s="14" t="s">
        <v>2696</v>
      </c>
      <c r="D517" s="4" t="s">
        <v>4549</v>
      </c>
      <c r="E517" s="5" t="s">
        <v>1285</v>
      </c>
      <c r="F517" s="6" t="s">
        <v>3244</v>
      </c>
      <c r="G517" s="7" t="s">
        <v>1559</v>
      </c>
    </row>
    <row r="518" spans="1:7" ht="25.5">
      <c r="A518" s="8" t="s">
        <v>2791</v>
      </c>
      <c r="B518" s="16" t="s">
        <v>718</v>
      </c>
      <c r="C518" s="14" t="s">
        <v>1552</v>
      </c>
      <c r="D518" s="4" t="s">
        <v>4550</v>
      </c>
      <c r="E518" s="5" t="s">
        <v>1217</v>
      </c>
      <c r="F518" s="6" t="s">
        <v>2792</v>
      </c>
      <c r="G518" s="7" t="s">
        <v>1547</v>
      </c>
    </row>
    <row r="519" spans="1:7" ht="25.5">
      <c r="A519" s="8" t="s">
        <v>3490</v>
      </c>
      <c r="B519" s="16" t="s">
        <v>559</v>
      </c>
      <c r="C519" s="14" t="s">
        <v>1215</v>
      </c>
      <c r="D519" s="4" t="s">
        <v>4551</v>
      </c>
      <c r="E519" s="5" t="s">
        <v>3491</v>
      </c>
      <c r="F519" s="6" t="s">
        <v>1589</v>
      </c>
      <c r="G519" s="7" t="s">
        <v>1541</v>
      </c>
    </row>
    <row r="520" spans="1:7" ht="25.5">
      <c r="A520" s="8" t="s">
        <v>1891</v>
      </c>
      <c r="B520" s="16" t="s">
        <v>558</v>
      </c>
      <c r="C520" s="14" t="s">
        <v>1499</v>
      </c>
      <c r="D520" s="4" t="s">
        <v>4552</v>
      </c>
      <c r="E520" s="5" t="s">
        <v>1120</v>
      </c>
      <c r="F520" s="6" t="s">
        <v>1892</v>
      </c>
      <c r="G520" s="7" t="s">
        <v>1566</v>
      </c>
    </row>
    <row r="521" spans="1:7" ht="25.5">
      <c r="A521" s="8" t="s">
        <v>3857</v>
      </c>
      <c r="B521" s="16" t="s">
        <v>557</v>
      </c>
      <c r="C521" s="14" t="s">
        <v>1499</v>
      </c>
      <c r="D521" s="4" t="s">
        <v>4553</v>
      </c>
      <c r="E521" s="5" t="s">
        <v>1531</v>
      </c>
      <c r="F521" s="6" t="s">
        <v>2730</v>
      </c>
      <c r="G521" s="7" t="s">
        <v>1544</v>
      </c>
    </row>
    <row r="522" spans="1:7" ht="25.5">
      <c r="A522" s="8" t="s">
        <v>521</v>
      </c>
      <c r="B522" s="16" t="s">
        <v>5333</v>
      </c>
      <c r="C522" s="14" t="s">
        <v>1499</v>
      </c>
      <c r="D522" s="4" t="s">
        <v>4322</v>
      </c>
      <c r="E522" s="5" t="s">
        <v>5269</v>
      </c>
      <c r="F522" s="6" t="s">
        <v>3585</v>
      </c>
      <c r="G522" s="7" t="s">
        <v>1579</v>
      </c>
    </row>
    <row r="523" spans="1:7" ht="38.25">
      <c r="A523" s="8" t="s">
        <v>3169</v>
      </c>
      <c r="B523" s="16" t="s">
        <v>556</v>
      </c>
      <c r="C523" s="14" t="s">
        <v>1499</v>
      </c>
      <c r="D523" s="4" t="s">
        <v>4554</v>
      </c>
      <c r="E523" s="5" t="s">
        <v>5280</v>
      </c>
      <c r="F523" s="6" t="s">
        <v>3170</v>
      </c>
      <c r="G523" s="7" t="s">
        <v>343</v>
      </c>
    </row>
    <row r="524" spans="1:7" ht="25.5">
      <c r="A524" s="8" t="s">
        <v>258</v>
      </c>
      <c r="B524" s="16" t="s">
        <v>719</v>
      </c>
      <c r="C524" s="14" t="s">
        <v>2696</v>
      </c>
      <c r="D524" s="4" t="s">
        <v>4555</v>
      </c>
      <c r="E524" s="5" t="s">
        <v>3202</v>
      </c>
      <c r="F524" s="6" t="s">
        <v>3363</v>
      </c>
      <c r="G524" s="7" t="s">
        <v>1576</v>
      </c>
    </row>
    <row r="525" spans="1:7" ht="38.25">
      <c r="A525" s="8" t="s">
        <v>257</v>
      </c>
      <c r="B525" s="16" t="s">
        <v>720</v>
      </c>
      <c r="C525" s="14" t="s">
        <v>2696</v>
      </c>
      <c r="D525" s="4" t="s">
        <v>4556</v>
      </c>
      <c r="E525" s="5" t="s">
        <v>947</v>
      </c>
      <c r="F525" s="6" t="s">
        <v>2324</v>
      </c>
      <c r="G525" s="7" t="s">
        <v>1576</v>
      </c>
    </row>
    <row r="526" spans="1:7" ht="38.25">
      <c r="A526" s="8" t="s">
        <v>3578</v>
      </c>
      <c r="B526" s="16" t="s">
        <v>721</v>
      </c>
      <c r="C526" s="14" t="s">
        <v>1552</v>
      </c>
      <c r="D526" s="4" t="s">
        <v>4557</v>
      </c>
      <c r="E526" s="5" t="s">
        <v>1836</v>
      </c>
      <c r="F526" s="6" t="s">
        <v>3577</v>
      </c>
      <c r="G526" s="7" t="s">
        <v>1579</v>
      </c>
    </row>
    <row r="527" spans="1:7" ht="25.5">
      <c r="A527" s="8" t="s">
        <v>3982</v>
      </c>
      <c r="B527" s="16" t="s">
        <v>5334</v>
      </c>
      <c r="C527" s="14" t="s">
        <v>2696</v>
      </c>
      <c r="D527" s="4" t="s">
        <v>4558</v>
      </c>
      <c r="E527" s="5" t="s">
        <v>2617</v>
      </c>
      <c r="F527" s="6" t="s">
        <v>3981</v>
      </c>
      <c r="G527" s="7" t="s">
        <v>1549</v>
      </c>
    </row>
    <row r="528" spans="1:7" ht="12.75">
      <c r="A528" s="8" t="s">
        <v>1696</v>
      </c>
      <c r="B528" s="16" t="s">
        <v>722</v>
      </c>
      <c r="C528" s="14" t="s">
        <v>1215</v>
      </c>
      <c r="D528" s="4" t="s">
        <v>4559</v>
      </c>
      <c r="E528" s="5" t="s">
        <v>1351</v>
      </c>
      <c r="F528" s="6" t="s">
        <v>977</v>
      </c>
      <c r="G528" s="7" t="s">
        <v>1550</v>
      </c>
    </row>
    <row r="529" spans="1:7" ht="25.5">
      <c r="A529" s="8" t="s">
        <v>3752</v>
      </c>
      <c r="B529" s="16" t="s">
        <v>723</v>
      </c>
      <c r="C529" s="14" t="s">
        <v>2696</v>
      </c>
      <c r="D529" s="4" t="s">
        <v>4560</v>
      </c>
      <c r="E529" s="5" t="s">
        <v>5296</v>
      </c>
      <c r="F529" s="6" t="s">
        <v>3143</v>
      </c>
      <c r="G529" s="7" t="s">
        <v>1558</v>
      </c>
    </row>
    <row r="530" spans="1:7" ht="25.5">
      <c r="A530" s="8" t="s">
        <v>1719</v>
      </c>
      <c r="B530" s="16" t="s">
        <v>5335</v>
      </c>
      <c r="C530" s="14" t="s">
        <v>1215</v>
      </c>
      <c r="D530" s="4" t="s">
        <v>4561</v>
      </c>
      <c r="E530" s="5" t="s">
        <v>2874</v>
      </c>
      <c r="F530" s="6" t="s">
        <v>1368</v>
      </c>
      <c r="G530" s="7" t="s">
        <v>1553</v>
      </c>
    </row>
    <row r="531" spans="1:7" ht="25.5">
      <c r="A531" s="8" t="s">
        <v>283</v>
      </c>
      <c r="B531" s="16" t="s">
        <v>724</v>
      </c>
      <c r="C531" s="14" t="s">
        <v>1580</v>
      </c>
      <c r="D531" s="4" t="s">
        <v>4562</v>
      </c>
      <c r="E531" s="5" t="s">
        <v>1801</v>
      </c>
      <c r="F531" s="6" t="s">
        <v>3603</v>
      </c>
      <c r="G531" s="7" t="s">
        <v>1577</v>
      </c>
    </row>
    <row r="532" spans="1:7" ht="12.75">
      <c r="A532" s="8" t="s">
        <v>229</v>
      </c>
      <c r="B532" s="16" t="s">
        <v>725</v>
      </c>
      <c r="C532" s="14" t="s">
        <v>2696</v>
      </c>
      <c r="D532" s="4" t="s">
        <v>4563</v>
      </c>
      <c r="E532" s="5" t="s">
        <v>1112</v>
      </c>
      <c r="F532" s="6" t="s">
        <v>3342</v>
      </c>
      <c r="G532" s="7" t="s">
        <v>1576</v>
      </c>
    </row>
    <row r="533" spans="1:7" ht="25.5">
      <c r="A533" s="8" t="s">
        <v>230</v>
      </c>
      <c r="B533" s="16" t="s">
        <v>726</v>
      </c>
      <c r="C533" s="14" t="s">
        <v>2696</v>
      </c>
      <c r="D533" s="4" t="s">
        <v>4564</v>
      </c>
      <c r="E533" s="5" t="s">
        <v>3304</v>
      </c>
      <c r="F533" s="6" t="s">
        <v>3343</v>
      </c>
      <c r="G533" s="7" t="s">
        <v>1576</v>
      </c>
    </row>
    <row r="534" spans="1:7" ht="25.5">
      <c r="A534" s="8" t="s">
        <v>153</v>
      </c>
      <c r="B534" s="16" t="s">
        <v>727</v>
      </c>
      <c r="C534" s="14" t="s">
        <v>1552</v>
      </c>
      <c r="D534" s="4" t="s">
        <v>4565</v>
      </c>
      <c r="E534" s="5" t="s">
        <v>950</v>
      </c>
      <c r="F534" s="6" t="s">
        <v>143</v>
      </c>
      <c r="G534" s="7" t="s">
        <v>1569</v>
      </c>
    </row>
    <row r="535" spans="1:7" ht="25.5">
      <c r="A535" s="8" t="s">
        <v>3652</v>
      </c>
      <c r="B535" s="16" t="s">
        <v>5336</v>
      </c>
      <c r="C535" s="14" t="s">
        <v>1580</v>
      </c>
      <c r="D535" s="4" t="s">
        <v>4566</v>
      </c>
      <c r="E535" s="5" t="s">
        <v>2708</v>
      </c>
      <c r="F535" s="6" t="s">
        <v>5504</v>
      </c>
      <c r="G535" s="7" t="s">
        <v>1541</v>
      </c>
    </row>
    <row r="536" spans="1:7" ht="25.5">
      <c r="A536" s="8" t="s">
        <v>1620</v>
      </c>
      <c r="B536" s="16" t="s">
        <v>5337</v>
      </c>
      <c r="C536" s="14" t="s">
        <v>2696</v>
      </c>
      <c r="D536" s="4" t="s">
        <v>4567</v>
      </c>
      <c r="E536" s="5" t="s">
        <v>2718</v>
      </c>
      <c r="F536" s="6" t="s">
        <v>3719</v>
      </c>
      <c r="G536" s="7" t="s">
        <v>1544</v>
      </c>
    </row>
    <row r="537" spans="1:7" ht="38.25">
      <c r="A537" s="8" t="s">
        <v>2740</v>
      </c>
      <c r="B537" s="16" t="s">
        <v>728</v>
      </c>
      <c r="C537" s="14" t="s">
        <v>1580</v>
      </c>
      <c r="D537" s="4" t="s">
        <v>4568</v>
      </c>
      <c r="E537" s="5" t="s">
        <v>1218</v>
      </c>
      <c r="F537" s="6" t="s">
        <v>2741</v>
      </c>
      <c r="G537" s="7" t="s">
        <v>1547</v>
      </c>
    </row>
    <row r="538" spans="1:7" ht="25.5">
      <c r="A538" s="8" t="s">
        <v>2726</v>
      </c>
      <c r="B538" s="16" t="s">
        <v>5338</v>
      </c>
      <c r="C538" s="14" t="s">
        <v>1580</v>
      </c>
      <c r="D538" s="4" t="s">
        <v>4569</v>
      </c>
      <c r="E538" s="5" t="s">
        <v>1462</v>
      </c>
      <c r="F538" s="6" t="s">
        <v>1398</v>
      </c>
      <c r="G538" s="7" t="s">
        <v>1567</v>
      </c>
    </row>
    <row r="539" spans="1:7" ht="25.5">
      <c r="A539" s="8" t="s">
        <v>5565</v>
      </c>
      <c r="B539" s="16" t="s">
        <v>5339</v>
      </c>
      <c r="C539" s="14" t="s">
        <v>2696</v>
      </c>
      <c r="D539" s="4" t="s">
        <v>4570</v>
      </c>
      <c r="E539" s="5" t="s">
        <v>3714</v>
      </c>
      <c r="F539" s="6" t="s">
        <v>5566</v>
      </c>
      <c r="G539" s="7" t="s">
        <v>3644</v>
      </c>
    </row>
    <row r="540" spans="1:7" ht="38.25">
      <c r="A540" s="8" t="s">
        <v>3830</v>
      </c>
      <c r="B540" s="16" t="s">
        <v>729</v>
      </c>
      <c r="C540" s="14" t="s">
        <v>1552</v>
      </c>
      <c r="D540" s="4" t="s">
        <v>4571</v>
      </c>
      <c r="E540" s="5" t="s">
        <v>2258</v>
      </c>
      <c r="F540" s="6" t="s">
        <v>10</v>
      </c>
      <c r="G540" s="7" t="s">
        <v>411</v>
      </c>
    </row>
    <row r="541" spans="1:7" ht="25.5">
      <c r="A541" s="8" t="s">
        <v>1422</v>
      </c>
      <c r="B541" s="16" t="s">
        <v>730</v>
      </c>
      <c r="C541" s="14" t="s">
        <v>1552</v>
      </c>
      <c r="D541" s="4" t="s">
        <v>4572</v>
      </c>
      <c r="E541" s="5" t="s">
        <v>3471</v>
      </c>
      <c r="F541" s="6" t="s">
        <v>1423</v>
      </c>
      <c r="G541" s="7" t="s">
        <v>1434</v>
      </c>
    </row>
    <row r="542" spans="1:7" ht="25.5">
      <c r="A542" s="8" t="s">
        <v>232</v>
      </c>
      <c r="B542" s="16" t="s">
        <v>731</v>
      </c>
      <c r="C542" s="14" t="s">
        <v>2696</v>
      </c>
      <c r="D542" s="4" t="s">
        <v>4573</v>
      </c>
      <c r="E542" s="5" t="s">
        <v>3306</v>
      </c>
      <c r="F542" s="6" t="s">
        <v>3344</v>
      </c>
      <c r="G542" s="7" t="s">
        <v>1576</v>
      </c>
    </row>
    <row r="543" spans="1:7" ht="51">
      <c r="A543" s="8" t="s">
        <v>231</v>
      </c>
      <c r="B543" s="16" t="s">
        <v>5340</v>
      </c>
      <c r="C543" s="14" t="s">
        <v>2696</v>
      </c>
      <c r="D543" s="4" t="s">
        <v>4574</v>
      </c>
      <c r="E543" s="5" t="s">
        <v>3305</v>
      </c>
      <c r="F543" s="6" t="s">
        <v>2328</v>
      </c>
      <c r="G543" s="7" t="s">
        <v>1576</v>
      </c>
    </row>
    <row r="544" spans="1:7" ht="38.25">
      <c r="A544" s="8" t="s">
        <v>3557</v>
      </c>
      <c r="B544" s="16" t="s">
        <v>732</v>
      </c>
      <c r="C544" s="14" t="s">
        <v>1580</v>
      </c>
      <c r="D544" s="4" t="s">
        <v>4575</v>
      </c>
      <c r="E544" s="5" t="s">
        <v>1831</v>
      </c>
      <c r="F544" s="6" t="s">
        <v>3567</v>
      </c>
      <c r="G544" s="7" t="s">
        <v>1579</v>
      </c>
    </row>
    <row r="545" spans="1:7" ht="12.75">
      <c r="A545" s="8" t="s">
        <v>102</v>
      </c>
      <c r="B545" s="16" t="s">
        <v>733</v>
      </c>
      <c r="C545" s="14" t="s">
        <v>1496</v>
      </c>
      <c r="D545" s="4" t="s">
        <v>4576</v>
      </c>
      <c r="E545" s="5" t="s">
        <v>1791</v>
      </c>
      <c r="F545" s="6" t="s">
        <v>5532</v>
      </c>
      <c r="G545" s="7" t="s">
        <v>1566</v>
      </c>
    </row>
    <row r="546" spans="1:7" ht="12.75">
      <c r="A546" s="8" t="s">
        <v>3816</v>
      </c>
      <c r="B546" s="16" t="s">
        <v>734</v>
      </c>
      <c r="C546" s="14" t="s">
        <v>1580</v>
      </c>
      <c r="D546" s="4" t="s">
        <v>4577</v>
      </c>
      <c r="E546" s="5" t="s">
        <v>2655</v>
      </c>
      <c r="F546" s="6" t="s">
        <v>3619</v>
      </c>
      <c r="G546" s="7" t="s">
        <v>358</v>
      </c>
    </row>
    <row r="547" spans="1:7" ht="25.5">
      <c r="A547" s="8" t="s">
        <v>196</v>
      </c>
      <c r="B547" s="16" t="s">
        <v>5341</v>
      </c>
      <c r="C547" s="14" t="s">
        <v>1580</v>
      </c>
      <c r="D547" s="4" t="s">
        <v>4578</v>
      </c>
      <c r="E547" s="5" t="s">
        <v>3047</v>
      </c>
      <c r="F547" s="6" t="s">
        <v>1205</v>
      </c>
      <c r="G547" s="7" t="s">
        <v>1573</v>
      </c>
    </row>
    <row r="548" spans="1:7" ht="12.75">
      <c r="A548" s="8" t="s">
        <v>207</v>
      </c>
      <c r="B548" s="16" t="s">
        <v>735</v>
      </c>
      <c r="C548" s="14" t="s">
        <v>1580</v>
      </c>
      <c r="D548" s="4" t="s">
        <v>4579</v>
      </c>
      <c r="E548" s="5" t="s">
        <v>3043</v>
      </c>
      <c r="F548" s="6" t="s">
        <v>1199</v>
      </c>
      <c r="G548" s="7" t="s">
        <v>1573</v>
      </c>
    </row>
    <row r="549" spans="1:7" ht="38.25">
      <c r="A549" s="8" t="s">
        <v>3818</v>
      </c>
      <c r="B549" s="16" t="s">
        <v>736</v>
      </c>
      <c r="C549" s="14" t="s">
        <v>1580</v>
      </c>
      <c r="D549" s="4" t="s">
        <v>4580</v>
      </c>
      <c r="E549" s="5" t="s">
        <v>2660</v>
      </c>
      <c r="F549" s="6" t="s">
        <v>3819</v>
      </c>
      <c r="G549" s="7" t="s">
        <v>358</v>
      </c>
    </row>
    <row r="550" spans="1:7" ht="25.5">
      <c r="A550" s="8" t="s">
        <v>423</v>
      </c>
      <c r="B550" s="16" t="s">
        <v>737</v>
      </c>
      <c r="C550" s="14" t="s">
        <v>1580</v>
      </c>
      <c r="D550" s="4" t="s">
        <v>4581</v>
      </c>
      <c r="E550" s="5" t="s">
        <v>2264</v>
      </c>
      <c r="F550" s="6" t="s">
        <v>420</v>
      </c>
      <c r="G550" s="7" t="s">
        <v>424</v>
      </c>
    </row>
    <row r="551" spans="1:7" ht="25.5">
      <c r="A551" s="8" t="s">
        <v>1720</v>
      </c>
      <c r="B551" s="16" t="s">
        <v>738</v>
      </c>
      <c r="C551" s="14" t="s">
        <v>1580</v>
      </c>
      <c r="D551" s="4" t="s">
        <v>4582</v>
      </c>
      <c r="E551" s="5" t="s">
        <v>1533</v>
      </c>
      <c r="F551" s="6" t="s">
        <v>2738</v>
      </c>
      <c r="G551" s="7" t="s">
        <v>1544</v>
      </c>
    </row>
    <row r="552" spans="1:7" ht="25.5">
      <c r="A552" s="8" t="s">
        <v>210</v>
      </c>
      <c r="B552" s="16" t="s">
        <v>739</v>
      </c>
      <c r="C552" s="14" t="s">
        <v>1580</v>
      </c>
      <c r="D552" s="4" t="s">
        <v>4583</v>
      </c>
      <c r="E552" s="5" t="s">
        <v>3392</v>
      </c>
      <c r="F552" s="6" t="s">
        <v>211</v>
      </c>
      <c r="G552" s="7" t="s">
        <v>1573</v>
      </c>
    </row>
    <row r="553" spans="1:7" ht="38.25">
      <c r="A553" s="8" t="s">
        <v>31</v>
      </c>
      <c r="B553" s="16" t="s">
        <v>5342</v>
      </c>
      <c r="C553" s="14" t="s">
        <v>1580</v>
      </c>
      <c r="D553" s="4" t="s">
        <v>4584</v>
      </c>
      <c r="E553" s="5" t="s">
        <v>3210</v>
      </c>
      <c r="F553" s="6" t="s">
        <v>3153</v>
      </c>
      <c r="G553" s="7" t="s">
        <v>1558</v>
      </c>
    </row>
    <row r="554" spans="1:7" ht="25.5">
      <c r="A554" s="8" t="s">
        <v>3766</v>
      </c>
      <c r="B554" s="16" t="s">
        <v>740</v>
      </c>
      <c r="C554" s="14" t="s">
        <v>1580</v>
      </c>
      <c r="D554" s="4" t="s">
        <v>4585</v>
      </c>
      <c r="E554" s="5" t="s">
        <v>3433</v>
      </c>
      <c r="F554" s="6" t="s">
        <v>3288</v>
      </c>
      <c r="G554" s="7" t="s">
        <v>1561</v>
      </c>
    </row>
    <row r="555" spans="1:7" ht="25.5">
      <c r="A555" s="8" t="s">
        <v>1013</v>
      </c>
      <c r="B555" s="16" t="s">
        <v>5343</v>
      </c>
      <c r="C555" s="14" t="s">
        <v>1215</v>
      </c>
      <c r="D555" s="4" t="s">
        <v>4586</v>
      </c>
      <c r="E555" s="5" t="s">
        <v>1361</v>
      </c>
      <c r="F555" s="6" t="s">
        <v>1015</v>
      </c>
      <c r="G555" s="7" t="s">
        <v>1551</v>
      </c>
    </row>
    <row r="556" spans="1:7" ht="25.5">
      <c r="A556" s="8" t="s">
        <v>1013</v>
      </c>
      <c r="B556" s="16" t="s">
        <v>5343</v>
      </c>
      <c r="C556" s="14" t="s">
        <v>1215</v>
      </c>
      <c r="D556" s="4" t="s">
        <v>4586</v>
      </c>
      <c r="E556" s="5" t="s">
        <v>1361</v>
      </c>
      <c r="F556" s="6" t="s">
        <v>3553</v>
      </c>
      <c r="G556" s="7" t="s">
        <v>1578</v>
      </c>
    </row>
    <row r="557" spans="1:7" ht="12.75">
      <c r="A557" s="8" t="s">
        <v>2838</v>
      </c>
      <c r="B557" s="16" t="s">
        <v>741</v>
      </c>
      <c r="C557" s="14" t="s">
        <v>2696</v>
      </c>
      <c r="D557" s="4" t="s">
        <v>4587</v>
      </c>
      <c r="E557" s="5" t="s">
        <v>2839</v>
      </c>
      <c r="F557" s="6" t="s">
        <v>1516</v>
      </c>
      <c r="G557" s="7" t="s">
        <v>1544</v>
      </c>
    </row>
    <row r="558" spans="1:7" ht="25.5">
      <c r="A558" s="8" t="s">
        <v>3764</v>
      </c>
      <c r="B558" s="16" t="s">
        <v>742</v>
      </c>
      <c r="C558" s="14" t="s">
        <v>1552</v>
      </c>
      <c r="D558" s="4" t="s">
        <v>4588</v>
      </c>
      <c r="E558" s="5" t="s">
        <v>3431</v>
      </c>
      <c r="F558" s="6" t="s">
        <v>1468</v>
      </c>
      <c r="G558" s="7" t="s">
        <v>1561</v>
      </c>
    </row>
    <row r="559" spans="1:7" s="12" customFormat="1" ht="25.5">
      <c r="A559" s="8" t="s">
        <v>2920</v>
      </c>
      <c r="B559" s="16" t="s">
        <v>5344</v>
      </c>
      <c r="C559" s="14" t="s">
        <v>1499</v>
      </c>
      <c r="D559" s="4" t="s">
        <v>4589</v>
      </c>
      <c r="E559" s="13" t="s">
        <v>2921</v>
      </c>
      <c r="F559" s="9" t="s">
        <v>1417</v>
      </c>
      <c r="G559" s="12" t="s">
        <v>1567</v>
      </c>
    </row>
    <row r="560" spans="1:7" ht="25.5">
      <c r="A560" s="8" t="s">
        <v>213</v>
      </c>
      <c r="B560" s="16" t="s">
        <v>743</v>
      </c>
      <c r="C560" s="14" t="s">
        <v>1580</v>
      </c>
      <c r="D560" s="4" t="s">
        <v>4590</v>
      </c>
      <c r="E560" s="5" t="s">
        <v>5284</v>
      </c>
      <c r="F560" s="6" t="s">
        <v>5225</v>
      </c>
      <c r="G560" s="7" t="s">
        <v>1573</v>
      </c>
    </row>
    <row r="561" spans="1:7" ht="25.5">
      <c r="A561" s="8" t="s">
        <v>2213</v>
      </c>
      <c r="B561" s="16" t="s">
        <v>5345</v>
      </c>
      <c r="C561" s="14" t="s">
        <v>1580</v>
      </c>
      <c r="D561" s="4" t="s">
        <v>4591</v>
      </c>
      <c r="E561" s="5" t="s">
        <v>780</v>
      </c>
      <c r="F561" s="6" t="s">
        <v>5526</v>
      </c>
      <c r="G561" s="7" t="s">
        <v>1563</v>
      </c>
    </row>
    <row r="562" spans="1:7" ht="12.75">
      <c r="A562" s="8" t="s">
        <v>2801</v>
      </c>
      <c r="B562" s="16" t="s">
        <v>744</v>
      </c>
      <c r="C562" s="14" t="s">
        <v>1580</v>
      </c>
      <c r="D562" s="4" t="s">
        <v>4592</v>
      </c>
      <c r="E562" s="5" t="s">
        <v>2357</v>
      </c>
      <c r="F562" s="6" t="s">
        <v>2804</v>
      </c>
      <c r="G562" s="7" t="s">
        <v>2812</v>
      </c>
    </row>
    <row r="563" spans="1:7" ht="38.25">
      <c r="A563" s="8" t="s">
        <v>376</v>
      </c>
      <c r="B563" s="16" t="s">
        <v>745</v>
      </c>
      <c r="C563" s="14" t="s">
        <v>1552</v>
      </c>
      <c r="D563" s="4" t="s">
        <v>4593</v>
      </c>
      <c r="E563" s="5" t="s">
        <v>3464</v>
      </c>
      <c r="F563" s="6" t="s">
        <v>3213</v>
      </c>
      <c r="G563" s="7" t="s">
        <v>406</v>
      </c>
    </row>
    <row r="564" spans="1:7" ht="25.5">
      <c r="A564" s="8" t="s">
        <v>1731</v>
      </c>
      <c r="B564" s="16" t="s">
        <v>746</v>
      </c>
      <c r="C564" s="14" t="s">
        <v>2696</v>
      </c>
      <c r="D564" s="4" t="s">
        <v>4594</v>
      </c>
      <c r="E564" s="5" t="s">
        <v>1380</v>
      </c>
      <c r="F564" s="6" t="s">
        <v>1043</v>
      </c>
      <c r="G564" s="7" t="s">
        <v>1556</v>
      </c>
    </row>
    <row r="565" spans="1:7" ht="25.5">
      <c r="A565" s="8" t="s">
        <v>1732</v>
      </c>
      <c r="B565" s="16" t="s">
        <v>5346</v>
      </c>
      <c r="C565" s="14" t="s">
        <v>1580</v>
      </c>
      <c r="D565" s="4" t="s">
        <v>4595</v>
      </c>
      <c r="E565" s="5" t="s">
        <v>1382</v>
      </c>
      <c r="F565" s="6" t="s">
        <v>1037</v>
      </c>
      <c r="G565" s="7" t="s">
        <v>1556</v>
      </c>
    </row>
    <row r="566" spans="1:7" ht="25.5">
      <c r="A566" s="8" t="s">
        <v>3996</v>
      </c>
      <c r="B566" s="16" t="s">
        <v>747</v>
      </c>
      <c r="C566" s="14" t="s">
        <v>1552</v>
      </c>
      <c r="D566" s="4" t="s">
        <v>4596</v>
      </c>
      <c r="E566" s="5" t="s">
        <v>3886</v>
      </c>
      <c r="F566" s="6" t="s">
        <v>5511</v>
      </c>
      <c r="G566" s="7" t="s">
        <v>1549</v>
      </c>
    </row>
    <row r="567" spans="1:7" ht="25.5">
      <c r="A567" s="8" t="s">
        <v>1745</v>
      </c>
      <c r="B567" s="16" t="s">
        <v>748</v>
      </c>
      <c r="C567" s="14" t="s">
        <v>1580</v>
      </c>
      <c r="D567" s="4" t="s">
        <v>4597</v>
      </c>
      <c r="E567" s="5" t="s">
        <v>2347</v>
      </c>
      <c r="F567" s="10" t="s">
        <v>3073</v>
      </c>
      <c r="G567" s="7" t="s">
        <v>1556</v>
      </c>
    </row>
    <row r="568" spans="1:7" ht="25.5">
      <c r="A568" s="8" t="s">
        <v>3741</v>
      </c>
      <c r="B568" s="16" t="s">
        <v>5347</v>
      </c>
      <c r="C568" s="14" t="s">
        <v>2696</v>
      </c>
      <c r="D568" s="4" t="s">
        <v>4598</v>
      </c>
      <c r="E568" s="5" t="s">
        <v>2348</v>
      </c>
      <c r="F568" s="6" t="s">
        <v>3127</v>
      </c>
      <c r="G568" s="7" t="s">
        <v>1556</v>
      </c>
    </row>
    <row r="569" spans="1:7" ht="38.25">
      <c r="A569" s="8" t="s">
        <v>107</v>
      </c>
      <c r="B569" s="16" t="s">
        <v>749</v>
      </c>
      <c r="C569" s="14" t="s">
        <v>1580</v>
      </c>
      <c r="D569" s="4" t="s">
        <v>4599</v>
      </c>
      <c r="E569" s="5" t="s">
        <v>1454</v>
      </c>
      <c r="F569" s="6" t="s">
        <v>3189</v>
      </c>
      <c r="G569" s="7" t="s">
        <v>1567</v>
      </c>
    </row>
    <row r="570" spans="1:7" ht="12.75">
      <c r="A570" s="8" t="s">
        <v>1665</v>
      </c>
      <c r="B570" s="16" t="s">
        <v>750</v>
      </c>
      <c r="C570" s="14" t="s">
        <v>1580</v>
      </c>
      <c r="D570" s="4" t="s">
        <v>4600</v>
      </c>
      <c r="E570" s="5" t="s">
        <v>1243</v>
      </c>
      <c r="F570" s="6" t="s">
        <v>5517</v>
      </c>
      <c r="G570" s="7" t="s">
        <v>1549</v>
      </c>
    </row>
    <row r="571" spans="1:7" ht="25.5">
      <c r="A571" s="8" t="s">
        <v>1321</v>
      </c>
      <c r="B571" s="16" t="s">
        <v>751</v>
      </c>
      <c r="C571" s="14" t="s">
        <v>1580</v>
      </c>
      <c r="D571" s="4" t="s">
        <v>4601</v>
      </c>
      <c r="E571" s="5" t="s">
        <v>3461</v>
      </c>
      <c r="F571" s="6" t="s">
        <v>1320</v>
      </c>
      <c r="G571" s="7" t="s">
        <v>1330</v>
      </c>
    </row>
    <row r="572" spans="1:7" ht="38.25">
      <c r="A572" s="8" t="s">
        <v>182</v>
      </c>
      <c r="B572" s="16" t="s">
        <v>2363</v>
      </c>
      <c r="C572" s="14" t="s">
        <v>1580</v>
      </c>
      <c r="D572" s="4" t="s">
        <v>4602</v>
      </c>
      <c r="E572" s="5" t="s">
        <v>1881</v>
      </c>
      <c r="F572" s="6" t="s">
        <v>2240</v>
      </c>
      <c r="G572" s="7" t="s">
        <v>1571</v>
      </c>
    </row>
    <row r="573" spans="1:7" ht="38.25">
      <c r="A573" s="8" t="s">
        <v>1325</v>
      </c>
      <c r="B573" s="16" t="s">
        <v>2364</v>
      </c>
      <c r="C573" s="14" t="s">
        <v>1580</v>
      </c>
      <c r="D573" s="4" t="s">
        <v>4603</v>
      </c>
      <c r="E573" s="5" t="s">
        <v>3459</v>
      </c>
      <c r="F573" s="6" t="s">
        <v>1324</v>
      </c>
      <c r="G573" s="7" t="s">
        <v>1330</v>
      </c>
    </row>
    <row r="574" spans="1:7" ht="12.75">
      <c r="A574" s="8" t="s">
        <v>3661</v>
      </c>
      <c r="B574" s="16" t="s">
        <v>2365</v>
      </c>
      <c r="C574" s="14" t="s">
        <v>1552</v>
      </c>
      <c r="D574" s="4" t="s">
        <v>4604</v>
      </c>
      <c r="E574" s="5" t="s">
        <v>2712</v>
      </c>
      <c r="F574" s="6" t="s">
        <v>3544</v>
      </c>
      <c r="G574" s="7" t="s">
        <v>1578</v>
      </c>
    </row>
    <row r="575" spans="1:7" ht="25.5">
      <c r="A575" s="8" t="s">
        <v>3661</v>
      </c>
      <c r="B575" s="16" t="s">
        <v>2365</v>
      </c>
      <c r="C575" s="14" t="s">
        <v>1500</v>
      </c>
      <c r="D575" s="4" t="s">
        <v>4605</v>
      </c>
      <c r="E575" s="5" t="s">
        <v>1498</v>
      </c>
      <c r="F575" s="6" t="s">
        <v>3662</v>
      </c>
      <c r="G575" s="7" t="s">
        <v>1541</v>
      </c>
    </row>
    <row r="576" spans="1:7" ht="25.5">
      <c r="A576" s="8" t="s">
        <v>368</v>
      </c>
      <c r="B576" s="16" t="s">
        <v>2366</v>
      </c>
      <c r="C576" s="14" t="s">
        <v>2696</v>
      </c>
      <c r="D576" s="4" t="s">
        <v>4606</v>
      </c>
      <c r="E576" s="5" t="s">
        <v>1528</v>
      </c>
      <c r="F576" s="6" t="s">
        <v>3863</v>
      </c>
      <c r="G576" s="7" t="s">
        <v>1544</v>
      </c>
    </row>
    <row r="577" spans="1:7" ht="38.25">
      <c r="A577" s="8" t="s">
        <v>2299</v>
      </c>
      <c r="B577" s="16" t="s">
        <v>5348</v>
      </c>
      <c r="C577" s="14" t="s">
        <v>2696</v>
      </c>
      <c r="D577" s="4" t="s">
        <v>4607</v>
      </c>
      <c r="E577" s="5" t="s">
        <v>1180</v>
      </c>
      <c r="F577" s="6" t="s">
        <v>2298</v>
      </c>
      <c r="G577" s="7" t="s">
        <v>1566</v>
      </c>
    </row>
    <row r="578" spans="1:7" ht="38.25">
      <c r="A578" s="8" t="s">
        <v>83</v>
      </c>
      <c r="B578" s="16" t="s">
        <v>2367</v>
      </c>
      <c r="C578" s="14" t="s">
        <v>1552</v>
      </c>
      <c r="D578" s="4" t="s">
        <v>4608</v>
      </c>
      <c r="E578" s="5" t="s">
        <v>1771</v>
      </c>
      <c r="F578" s="6" t="s">
        <v>5197</v>
      </c>
      <c r="G578" s="7" t="s">
        <v>1565</v>
      </c>
    </row>
    <row r="579" spans="1:7" ht="25.5">
      <c r="A579" s="8" t="s">
        <v>13</v>
      </c>
      <c r="B579" s="16" t="s">
        <v>499</v>
      </c>
      <c r="C579" s="14" t="s">
        <v>2698</v>
      </c>
      <c r="D579" s="4" t="s">
        <v>4609</v>
      </c>
      <c r="E579" s="5" t="s">
        <v>2842</v>
      </c>
      <c r="F579" s="6" t="s">
        <v>3961</v>
      </c>
      <c r="G579" s="7" t="s">
        <v>1544</v>
      </c>
    </row>
    <row r="580" spans="1:7" ht="25.5">
      <c r="A580" s="8" t="s">
        <v>4148</v>
      </c>
      <c r="B580" s="16" t="s">
        <v>2368</v>
      </c>
      <c r="C580" s="14" t="s">
        <v>1580</v>
      </c>
      <c r="D580" s="4" t="s">
        <v>4610</v>
      </c>
      <c r="E580" s="5" t="s">
        <v>3396</v>
      </c>
      <c r="F580" s="6" t="s">
        <v>4149</v>
      </c>
      <c r="G580" s="7" t="s">
        <v>1573</v>
      </c>
    </row>
    <row r="581" spans="1:7" ht="25.5">
      <c r="A581" s="8" t="s">
        <v>3126</v>
      </c>
      <c r="B581" s="16" t="s">
        <v>2369</v>
      </c>
      <c r="C581" s="14" t="s">
        <v>1552</v>
      </c>
      <c r="D581" s="4" t="s">
        <v>4611</v>
      </c>
      <c r="E581" s="5" t="s">
        <v>2888</v>
      </c>
      <c r="F581" s="6" t="s">
        <v>1058</v>
      </c>
      <c r="G581" s="7" t="s">
        <v>1556</v>
      </c>
    </row>
    <row r="582" spans="1:7" ht="25.5">
      <c r="A582" s="8" t="s">
        <v>2355</v>
      </c>
      <c r="B582" s="16" t="s">
        <v>5349</v>
      </c>
      <c r="C582" s="14" t="s">
        <v>1580</v>
      </c>
      <c r="D582" s="4" t="s">
        <v>4612</v>
      </c>
      <c r="E582" s="5" t="s">
        <v>2890</v>
      </c>
      <c r="F582" s="6" t="s">
        <v>3138</v>
      </c>
      <c r="G582" s="7" t="s">
        <v>1556</v>
      </c>
    </row>
    <row r="583" spans="1:7" ht="25.5">
      <c r="A583" s="8" t="s">
        <v>1752</v>
      </c>
      <c r="B583" s="16" t="s">
        <v>2370</v>
      </c>
      <c r="C583" s="14" t="s">
        <v>2696</v>
      </c>
      <c r="D583" s="4" t="s">
        <v>4613</v>
      </c>
      <c r="E583" s="5" t="s">
        <v>2970</v>
      </c>
      <c r="F583" s="6" t="s">
        <v>3136</v>
      </c>
      <c r="G583" s="7" t="s">
        <v>1556</v>
      </c>
    </row>
    <row r="584" spans="1:7" ht="25.5">
      <c r="A584" s="8" t="s">
        <v>378</v>
      </c>
      <c r="B584" s="16" t="s">
        <v>2371</v>
      </c>
      <c r="C584" s="14" t="s">
        <v>1580</v>
      </c>
      <c r="D584" s="4" t="s">
        <v>4614</v>
      </c>
      <c r="E584" s="5" t="s">
        <v>3465</v>
      </c>
      <c r="F584" s="6" t="s">
        <v>3215</v>
      </c>
      <c r="G584" s="7" t="s">
        <v>406</v>
      </c>
    </row>
    <row r="585" spans="1:7" ht="25.5">
      <c r="A585" s="8" t="s">
        <v>3997</v>
      </c>
      <c r="B585" s="16" t="s">
        <v>2372</v>
      </c>
      <c r="C585" s="14" t="s">
        <v>1552</v>
      </c>
      <c r="D585" s="4" t="s">
        <v>4615</v>
      </c>
      <c r="E585" s="5" t="s">
        <v>3887</v>
      </c>
      <c r="F585" s="6" t="s">
        <v>3108</v>
      </c>
      <c r="G585" s="7" t="s">
        <v>1549</v>
      </c>
    </row>
    <row r="586" spans="1:7" ht="25.5">
      <c r="A586" s="8" t="s">
        <v>73</v>
      </c>
      <c r="B586" s="16" t="s">
        <v>2373</v>
      </c>
      <c r="C586" s="14" t="s">
        <v>1580</v>
      </c>
      <c r="D586" s="4" t="s">
        <v>4616</v>
      </c>
      <c r="E586" s="5" t="s">
        <v>1763</v>
      </c>
      <c r="F586" s="6" t="s">
        <v>2223</v>
      </c>
      <c r="G586" s="7" t="s">
        <v>1563</v>
      </c>
    </row>
    <row r="587" spans="1:7" ht="25.5">
      <c r="A587" s="8" t="s">
        <v>199</v>
      </c>
      <c r="B587" s="16" t="s">
        <v>2374</v>
      </c>
      <c r="C587" s="14" t="s">
        <v>1580</v>
      </c>
      <c r="D587" s="4" t="s">
        <v>4617</v>
      </c>
      <c r="E587" s="5" t="s">
        <v>3051</v>
      </c>
      <c r="F587" s="6" t="s">
        <v>4142</v>
      </c>
      <c r="G587" s="7" t="s">
        <v>1573</v>
      </c>
    </row>
    <row r="588" spans="1:7" ht="25.5">
      <c r="A588" s="8" t="s">
        <v>1104</v>
      </c>
      <c r="B588" s="16" t="s">
        <v>5350</v>
      </c>
      <c r="C588" s="14" t="s">
        <v>1580</v>
      </c>
      <c r="D588" s="4" t="s">
        <v>4618</v>
      </c>
      <c r="E588" s="5" t="s">
        <v>1300</v>
      </c>
      <c r="F588" s="6" t="s">
        <v>1105</v>
      </c>
      <c r="G588" s="7" t="s">
        <v>1558</v>
      </c>
    </row>
    <row r="589" spans="1:7" ht="25.5">
      <c r="A589" s="8" t="s">
        <v>14</v>
      </c>
      <c r="B589" s="16" t="s">
        <v>2375</v>
      </c>
      <c r="C589" s="14" t="s">
        <v>1499</v>
      </c>
      <c r="D589" s="4" t="s">
        <v>4619</v>
      </c>
      <c r="E589" s="5" t="s">
        <v>2641</v>
      </c>
      <c r="F589" s="6" t="s">
        <v>3608</v>
      </c>
      <c r="G589" s="7" t="s">
        <v>343</v>
      </c>
    </row>
    <row r="590" spans="1:7" ht="25.5">
      <c r="A590" s="8" t="s">
        <v>1663</v>
      </c>
      <c r="B590" s="16" t="s">
        <v>2376</v>
      </c>
      <c r="C590" s="14" t="s">
        <v>1580</v>
      </c>
      <c r="D590" s="4" t="s">
        <v>4620</v>
      </c>
      <c r="E590" s="5" t="s">
        <v>3873</v>
      </c>
      <c r="F590" s="6" t="s">
        <v>5516</v>
      </c>
      <c r="G590" s="7" t="s">
        <v>1549</v>
      </c>
    </row>
    <row r="591" spans="1:7" ht="25.5">
      <c r="A591" s="8" t="s">
        <v>3589</v>
      </c>
      <c r="B591" s="16" t="s">
        <v>2377</v>
      </c>
      <c r="C591" s="14" t="s">
        <v>1580</v>
      </c>
      <c r="D591" s="4" t="s">
        <v>4621</v>
      </c>
      <c r="E591" s="5" t="s">
        <v>2634</v>
      </c>
      <c r="F591" s="6" t="s">
        <v>3590</v>
      </c>
      <c r="G591" s="7" t="s">
        <v>1579</v>
      </c>
    </row>
    <row r="592" spans="1:7" ht="25.5">
      <c r="A592" s="8" t="s">
        <v>3594</v>
      </c>
      <c r="B592" s="16" t="s">
        <v>2378</v>
      </c>
      <c r="C592" s="14" t="s">
        <v>1552</v>
      </c>
      <c r="D592" s="4" t="s">
        <v>4622</v>
      </c>
      <c r="E592" s="5" t="s">
        <v>1842</v>
      </c>
      <c r="F592" s="6" t="s">
        <v>3595</v>
      </c>
      <c r="G592" s="7" t="s">
        <v>1579</v>
      </c>
    </row>
    <row r="593" spans="1:7" ht="25.5">
      <c r="A593" s="8" t="s">
        <v>1598</v>
      </c>
      <c r="B593" s="16" t="s">
        <v>5351</v>
      </c>
      <c r="C593" s="14" t="s">
        <v>1580</v>
      </c>
      <c r="D593" s="4" t="s">
        <v>4623</v>
      </c>
      <c r="E593" s="5" t="s">
        <v>1482</v>
      </c>
      <c r="F593" s="6" t="s">
        <v>1586</v>
      </c>
      <c r="G593" s="7" t="s">
        <v>1541</v>
      </c>
    </row>
    <row r="594" spans="1:7" ht="38.25">
      <c r="A594" s="8" t="s">
        <v>3411</v>
      </c>
      <c r="B594" s="16" t="s">
        <v>2379</v>
      </c>
      <c r="C594" s="14" t="s">
        <v>1580</v>
      </c>
      <c r="D594" s="4" t="s">
        <v>4624</v>
      </c>
      <c r="E594" s="5" t="s">
        <v>2185</v>
      </c>
      <c r="F594" s="6" t="s">
        <v>2331</v>
      </c>
      <c r="G594" s="7" t="s">
        <v>1576</v>
      </c>
    </row>
    <row r="595" spans="1:7" ht="12.75">
      <c r="A595" s="8" t="s">
        <v>1726</v>
      </c>
      <c r="B595" s="16" t="s">
        <v>2380</v>
      </c>
      <c r="C595" s="14" t="s">
        <v>1215</v>
      </c>
      <c r="D595" s="4" t="s">
        <v>4625</v>
      </c>
      <c r="E595" s="5" t="s">
        <v>1347</v>
      </c>
      <c r="F595" s="6" t="s">
        <v>3739</v>
      </c>
      <c r="G595" s="7" t="s">
        <v>1553</v>
      </c>
    </row>
    <row r="596" spans="1:7" ht="12.75">
      <c r="A596" s="8" t="s">
        <v>5283</v>
      </c>
      <c r="B596" s="16" t="s">
        <v>2380</v>
      </c>
      <c r="C596" s="14" t="s">
        <v>2696</v>
      </c>
      <c r="D596" s="4" t="s">
        <v>4626</v>
      </c>
      <c r="E596" s="5" t="s">
        <v>2984</v>
      </c>
      <c r="F596" s="6" t="s">
        <v>352</v>
      </c>
      <c r="G596" s="7" t="s">
        <v>358</v>
      </c>
    </row>
    <row r="597" spans="1:7" ht="25.5">
      <c r="A597" s="8" t="s">
        <v>3799</v>
      </c>
      <c r="B597" s="16" t="s">
        <v>2381</v>
      </c>
      <c r="C597" s="14" t="s">
        <v>1580</v>
      </c>
      <c r="D597" s="4" t="s">
        <v>4627</v>
      </c>
      <c r="E597" s="5" t="s">
        <v>1871</v>
      </c>
      <c r="F597" s="6" t="s">
        <v>3323</v>
      </c>
      <c r="G597" s="7" t="s">
        <v>1571</v>
      </c>
    </row>
    <row r="598" spans="1:7" ht="25.5">
      <c r="A598" s="8" t="s">
        <v>163</v>
      </c>
      <c r="B598" s="16" t="s">
        <v>2382</v>
      </c>
      <c r="C598" s="14" t="s">
        <v>1580</v>
      </c>
      <c r="D598" s="4" t="s">
        <v>4628</v>
      </c>
      <c r="E598" s="5" t="s">
        <v>958</v>
      </c>
      <c r="F598" s="6" t="s">
        <v>3515</v>
      </c>
      <c r="G598" s="7" t="s">
        <v>1570</v>
      </c>
    </row>
    <row r="599" spans="1:7" ht="25.5">
      <c r="A599" s="8" t="s">
        <v>25</v>
      </c>
      <c r="B599" s="16" t="s">
        <v>2383</v>
      </c>
      <c r="C599" s="14" t="s">
        <v>2696</v>
      </c>
      <c r="D599" s="4" t="s">
        <v>4629</v>
      </c>
      <c r="E599" s="5" t="s">
        <v>2980</v>
      </c>
      <c r="F599" s="6" t="s">
        <v>15</v>
      </c>
      <c r="G599" s="7" t="s">
        <v>1557</v>
      </c>
    </row>
    <row r="600" spans="1:7" ht="12.75">
      <c r="A600" s="8" t="s">
        <v>56</v>
      </c>
      <c r="B600" s="16" t="s">
        <v>2384</v>
      </c>
      <c r="C600" s="14" t="s">
        <v>2696</v>
      </c>
      <c r="D600" s="4" t="s">
        <v>4630</v>
      </c>
      <c r="E600" s="5" t="s">
        <v>759</v>
      </c>
      <c r="F600" s="6" t="s">
        <v>3761</v>
      </c>
      <c r="G600" s="7" t="s">
        <v>1560</v>
      </c>
    </row>
    <row r="601" spans="1:7" ht="25.5">
      <c r="A601" s="8" t="s">
        <v>3696</v>
      </c>
      <c r="B601" s="16" t="s">
        <v>2385</v>
      </c>
      <c r="C601" s="14" t="s">
        <v>1580</v>
      </c>
      <c r="D601" s="4" t="s">
        <v>4631</v>
      </c>
      <c r="E601" s="5" t="s">
        <v>5228</v>
      </c>
      <c r="F601" s="6" t="s">
        <v>4167</v>
      </c>
      <c r="G601" s="7" t="s">
        <v>1573</v>
      </c>
    </row>
    <row r="602" spans="1:7" ht="25.5">
      <c r="A602" s="8" t="s">
        <v>53</v>
      </c>
      <c r="B602" s="16" t="s">
        <v>2386</v>
      </c>
      <c r="C602" s="14" t="s">
        <v>1580</v>
      </c>
      <c r="D602" s="4" t="s">
        <v>4632</v>
      </c>
      <c r="E602" s="5" t="s">
        <v>1297</v>
      </c>
      <c r="F602" s="6" t="s">
        <v>3162</v>
      </c>
      <c r="G602" s="7" t="s">
        <v>1560</v>
      </c>
    </row>
    <row r="603" spans="1:7" ht="51">
      <c r="A603" s="8" t="s">
        <v>3216</v>
      </c>
      <c r="B603" s="16" t="s">
        <v>2387</v>
      </c>
      <c r="C603" s="14" t="s">
        <v>1552</v>
      </c>
      <c r="D603" s="4" t="s">
        <v>4633</v>
      </c>
      <c r="E603" s="5" t="s">
        <v>5207</v>
      </c>
      <c r="F603" s="6" t="s">
        <v>3315</v>
      </c>
      <c r="G603" s="7" t="s">
        <v>1569</v>
      </c>
    </row>
    <row r="604" spans="1:7" ht="38.25">
      <c r="A604" s="8" t="s">
        <v>166</v>
      </c>
      <c r="B604" s="16" t="s">
        <v>5412</v>
      </c>
      <c r="C604" s="14" t="s">
        <v>1580</v>
      </c>
      <c r="D604" s="4" t="s">
        <v>4634</v>
      </c>
      <c r="E604" s="5" t="s">
        <v>5215</v>
      </c>
      <c r="F604" s="6" t="s">
        <v>3517</v>
      </c>
      <c r="G604" s="7" t="s">
        <v>1570</v>
      </c>
    </row>
    <row r="605" spans="1:7" ht="25.5">
      <c r="A605" s="8" t="s">
        <v>165</v>
      </c>
      <c r="B605" s="16" t="s">
        <v>2388</v>
      </c>
      <c r="C605" s="14" t="s">
        <v>2696</v>
      </c>
      <c r="D605" s="4" t="s">
        <v>4635</v>
      </c>
      <c r="E605" s="5" t="s">
        <v>1867</v>
      </c>
      <c r="F605" s="6" t="s">
        <v>3516</v>
      </c>
      <c r="G605" s="7" t="s">
        <v>1570</v>
      </c>
    </row>
    <row r="606" spans="1:7" ht="12.75">
      <c r="A606" s="8" t="s">
        <v>346</v>
      </c>
      <c r="B606" s="16" t="s">
        <v>2389</v>
      </c>
      <c r="C606" s="14" t="s">
        <v>2696</v>
      </c>
      <c r="D606" s="4" t="s">
        <v>4636</v>
      </c>
      <c r="E606" s="5" t="s">
        <v>2647</v>
      </c>
      <c r="F606" s="6" t="s">
        <v>1648</v>
      </c>
      <c r="G606" s="7" t="s">
        <v>1548</v>
      </c>
    </row>
    <row r="607" spans="1:7" ht="25.5">
      <c r="A607" s="8" t="s">
        <v>346</v>
      </c>
      <c r="B607" s="16" t="s">
        <v>2389</v>
      </c>
      <c r="C607" s="14" t="s">
        <v>2696</v>
      </c>
      <c r="D607" s="4" t="s">
        <v>4636</v>
      </c>
      <c r="E607" s="5" t="s">
        <v>2646</v>
      </c>
      <c r="F607" s="6" t="s">
        <v>3614</v>
      </c>
      <c r="G607" s="7" t="s">
        <v>358</v>
      </c>
    </row>
    <row r="608" spans="1:7" ht="25.5">
      <c r="A608" s="8" t="s">
        <v>1106</v>
      </c>
      <c r="B608" s="16" t="s">
        <v>5352</v>
      </c>
      <c r="C608" s="14" t="s">
        <v>2696</v>
      </c>
      <c r="D608" s="4" t="s">
        <v>4637</v>
      </c>
      <c r="E608" s="5" t="s">
        <v>1301</v>
      </c>
      <c r="F608" s="6" t="s">
        <v>1107</v>
      </c>
      <c r="G608" s="7" t="s">
        <v>1558</v>
      </c>
    </row>
    <row r="609" spans="1:7" ht="25.5">
      <c r="A609" s="8" t="s">
        <v>3074</v>
      </c>
      <c r="B609" s="16" t="s">
        <v>2390</v>
      </c>
      <c r="C609" s="14" t="s">
        <v>2698</v>
      </c>
      <c r="D609" s="4" t="s">
        <v>4638</v>
      </c>
      <c r="E609" s="5" t="s">
        <v>5195</v>
      </c>
      <c r="F609" s="6" t="s">
        <v>2225</v>
      </c>
      <c r="G609" s="7" t="s">
        <v>1563</v>
      </c>
    </row>
    <row r="610" spans="1:7" ht="38.25">
      <c r="A610" s="8" t="s">
        <v>547</v>
      </c>
      <c r="B610" s="16" t="s">
        <v>5353</v>
      </c>
      <c r="C610" s="14" t="s">
        <v>2698</v>
      </c>
      <c r="D610" s="4" t="s">
        <v>4639</v>
      </c>
      <c r="E610" s="5" t="s">
        <v>2867</v>
      </c>
      <c r="F610" s="6" t="s">
        <v>1008</v>
      </c>
      <c r="G610" s="7" t="s">
        <v>1551</v>
      </c>
    </row>
    <row r="611" spans="1:7" ht="38.25">
      <c r="A611" s="8" t="s">
        <v>522</v>
      </c>
      <c r="B611" s="16" t="s">
        <v>5354</v>
      </c>
      <c r="C611" s="14" t="s">
        <v>2698</v>
      </c>
      <c r="D611" s="4" t="s">
        <v>4640</v>
      </c>
      <c r="E611" s="5" t="s">
        <v>2868</v>
      </c>
      <c r="F611" s="6" t="s">
        <v>1009</v>
      </c>
      <c r="G611" s="7" t="s">
        <v>1551</v>
      </c>
    </row>
    <row r="612" spans="1:7" ht="25.5">
      <c r="A612" s="8" t="s">
        <v>523</v>
      </c>
      <c r="B612" s="16" t="s">
        <v>500</v>
      </c>
      <c r="C612" s="14" t="s">
        <v>2698</v>
      </c>
      <c r="D612" s="4" t="s">
        <v>4641</v>
      </c>
      <c r="E612" s="5" t="s">
        <v>2997</v>
      </c>
      <c r="F612" s="6" t="s">
        <v>3631</v>
      </c>
      <c r="G612" s="7" t="s">
        <v>380</v>
      </c>
    </row>
    <row r="613" spans="1:7" ht="25.5">
      <c r="A613" s="8" t="s">
        <v>1917</v>
      </c>
      <c r="B613" s="16" t="s">
        <v>2391</v>
      </c>
      <c r="C613" s="14" t="s">
        <v>1552</v>
      </c>
      <c r="D613" s="4" t="s">
        <v>4642</v>
      </c>
      <c r="E613" s="5" t="s">
        <v>2335</v>
      </c>
      <c r="F613" s="6" t="s">
        <v>1916</v>
      </c>
      <c r="G613" s="7" t="s">
        <v>1577</v>
      </c>
    </row>
    <row r="614" spans="1:7" ht="38.25">
      <c r="A614" s="8" t="s">
        <v>5276</v>
      </c>
      <c r="B614" s="16" t="s">
        <v>2392</v>
      </c>
      <c r="C614" s="14" t="s">
        <v>1499</v>
      </c>
      <c r="D614" s="4" t="s">
        <v>4643</v>
      </c>
      <c r="E614" s="5" t="s">
        <v>5278</v>
      </c>
      <c r="F614" s="6" t="s">
        <v>5277</v>
      </c>
      <c r="G614" s="7" t="s">
        <v>343</v>
      </c>
    </row>
    <row r="615" spans="1:7" ht="25.5">
      <c r="A615" s="8" t="s">
        <v>422</v>
      </c>
      <c r="B615" s="16" t="s">
        <v>2393</v>
      </c>
      <c r="C615" s="14" t="s">
        <v>2696</v>
      </c>
      <c r="D615" s="4" t="s">
        <v>4644</v>
      </c>
      <c r="E615" s="5" t="s">
        <v>2263</v>
      </c>
      <c r="F615" s="6" t="s">
        <v>419</v>
      </c>
      <c r="G615" s="7" t="s">
        <v>424</v>
      </c>
    </row>
    <row r="616" spans="1:7" ht="51">
      <c r="A616" s="8" t="s">
        <v>1393</v>
      </c>
      <c r="B616" s="16" t="s">
        <v>2394</v>
      </c>
      <c r="C616" s="14" t="s">
        <v>1580</v>
      </c>
      <c r="D616" s="4" t="s">
        <v>4645</v>
      </c>
      <c r="E616" s="5" t="s">
        <v>1461</v>
      </c>
      <c r="F616" s="6" t="s">
        <v>1394</v>
      </c>
      <c r="G616" s="7" t="s">
        <v>1567</v>
      </c>
    </row>
    <row r="617" spans="1:7" ht="25.5">
      <c r="A617" s="8" t="s">
        <v>1615</v>
      </c>
      <c r="B617" s="16" t="s">
        <v>2395</v>
      </c>
      <c r="C617" s="14" t="s">
        <v>1552</v>
      </c>
      <c r="D617" s="4" t="s">
        <v>4646</v>
      </c>
      <c r="E617" s="5" t="s">
        <v>2717</v>
      </c>
      <c r="F617" s="6" t="s">
        <v>3717</v>
      </c>
      <c r="G617" s="7" t="s">
        <v>1544</v>
      </c>
    </row>
    <row r="618" spans="1:7" ht="38.25">
      <c r="A618" s="8" t="s">
        <v>5168</v>
      </c>
      <c r="B618" s="16" t="s">
        <v>2396</v>
      </c>
      <c r="C618" s="14" t="s">
        <v>2696</v>
      </c>
      <c r="D618" s="4" t="s">
        <v>4647</v>
      </c>
      <c r="E618" s="5" t="s">
        <v>3206</v>
      </c>
      <c r="F618" s="6" t="s">
        <v>447</v>
      </c>
      <c r="G618" s="7" t="s">
        <v>1576</v>
      </c>
    </row>
    <row r="619" spans="1:7" ht="25.5">
      <c r="A619" s="8" t="s">
        <v>1390</v>
      </c>
      <c r="B619" s="16" t="s">
        <v>2397</v>
      </c>
      <c r="C619" s="14" t="s">
        <v>1580</v>
      </c>
      <c r="D619" s="4" t="s">
        <v>4648</v>
      </c>
      <c r="E619" s="5" t="s">
        <v>1184</v>
      </c>
      <c r="F619" s="6" t="s">
        <v>1389</v>
      </c>
      <c r="G619" s="7" t="s">
        <v>1567</v>
      </c>
    </row>
    <row r="620" spans="1:7" ht="38.25">
      <c r="A620" s="8" t="s">
        <v>115</v>
      </c>
      <c r="B620" s="16" t="s">
        <v>2398</v>
      </c>
      <c r="C620" s="14" t="s">
        <v>2696</v>
      </c>
      <c r="D620" s="4" t="s">
        <v>4649</v>
      </c>
      <c r="E620" s="5" t="s">
        <v>3445</v>
      </c>
      <c r="F620" s="6" t="s">
        <v>2200</v>
      </c>
      <c r="G620" s="7" t="s">
        <v>1562</v>
      </c>
    </row>
    <row r="621" spans="1:7" ht="25.5">
      <c r="A621" s="8" t="s">
        <v>524</v>
      </c>
      <c r="B621" s="16" t="s">
        <v>5355</v>
      </c>
      <c r="C621" s="14" t="s">
        <v>1499</v>
      </c>
      <c r="D621" s="4" t="s">
        <v>4650</v>
      </c>
      <c r="E621" s="5" t="s">
        <v>5200</v>
      </c>
      <c r="F621" s="6" t="s">
        <v>5528</v>
      </c>
      <c r="G621" s="7" t="s">
        <v>1565</v>
      </c>
    </row>
    <row r="622" spans="1:7" ht="38.25">
      <c r="A622" s="8" t="s">
        <v>548</v>
      </c>
      <c r="B622" s="16" t="s">
        <v>2399</v>
      </c>
      <c r="C622" s="14" t="s">
        <v>1499</v>
      </c>
      <c r="D622" s="4" t="s">
        <v>4651</v>
      </c>
      <c r="E622" s="5" t="s">
        <v>5201</v>
      </c>
      <c r="F622" s="6" t="s">
        <v>5527</v>
      </c>
      <c r="G622" s="7" t="s">
        <v>1565</v>
      </c>
    </row>
    <row r="623" spans="1:7" ht="25.5">
      <c r="A623" s="8" t="s">
        <v>549</v>
      </c>
      <c r="B623" s="16" t="s">
        <v>2400</v>
      </c>
      <c r="C623" s="14" t="s">
        <v>1499</v>
      </c>
      <c r="D623" s="4" t="s">
        <v>4652</v>
      </c>
      <c r="E623" s="5" t="s">
        <v>2833</v>
      </c>
      <c r="F623" s="6" t="s">
        <v>3675</v>
      </c>
      <c r="G623" s="7" t="s">
        <v>1541</v>
      </c>
    </row>
    <row r="624" spans="1:7" ht="25.5">
      <c r="A624" s="8" t="s">
        <v>1910</v>
      </c>
      <c r="B624" s="16" t="s">
        <v>2401</v>
      </c>
      <c r="C624" s="14" t="s">
        <v>1499</v>
      </c>
      <c r="D624" s="4" t="s">
        <v>4653</v>
      </c>
      <c r="E624" s="5" t="s">
        <v>756</v>
      </c>
      <c r="F624" s="6" t="s">
        <v>1911</v>
      </c>
      <c r="G624" s="7" t="s">
        <v>271</v>
      </c>
    </row>
    <row r="625" spans="1:7" ht="38.25">
      <c r="A625" s="8" t="s">
        <v>136</v>
      </c>
      <c r="B625" s="16" t="s">
        <v>5356</v>
      </c>
      <c r="C625" s="14" t="s">
        <v>1499</v>
      </c>
      <c r="D625" s="4" t="s">
        <v>4654</v>
      </c>
      <c r="E625" s="5" t="s">
        <v>3479</v>
      </c>
      <c r="F625" s="6" t="s">
        <v>1436</v>
      </c>
      <c r="G625" s="7" t="s">
        <v>1568</v>
      </c>
    </row>
    <row r="626" spans="1:7" ht="25.5">
      <c r="A626" s="8" t="s">
        <v>787</v>
      </c>
      <c r="B626" s="16" t="s">
        <v>5357</v>
      </c>
      <c r="C626" s="14" t="s">
        <v>1499</v>
      </c>
      <c r="D626" s="4" t="s">
        <v>4655</v>
      </c>
      <c r="E626" s="5" t="s">
        <v>5199</v>
      </c>
      <c r="F626" s="6" t="s">
        <v>2277</v>
      </c>
      <c r="G626" s="7" t="s">
        <v>1565</v>
      </c>
    </row>
    <row r="627" spans="1:7" ht="25.5">
      <c r="A627" s="8" t="s">
        <v>1446</v>
      </c>
      <c r="B627" s="16" t="s">
        <v>2402</v>
      </c>
      <c r="C627" s="14" t="s">
        <v>1552</v>
      </c>
      <c r="D627" s="4" t="s">
        <v>4656</v>
      </c>
      <c r="E627" s="5" t="s">
        <v>3484</v>
      </c>
      <c r="F627" s="6" t="s">
        <v>1447</v>
      </c>
      <c r="G627" s="7" t="s">
        <v>1568</v>
      </c>
    </row>
    <row r="628" spans="1:7" ht="25.5">
      <c r="A628" s="8" t="s">
        <v>2245</v>
      </c>
      <c r="B628" s="16" t="s">
        <v>2403</v>
      </c>
      <c r="C628" s="14" t="s">
        <v>2696</v>
      </c>
      <c r="D628" s="4" t="s">
        <v>4657</v>
      </c>
      <c r="E628" s="5" t="s">
        <v>3380</v>
      </c>
      <c r="F628" s="6" t="s">
        <v>2246</v>
      </c>
      <c r="G628" s="7" t="s">
        <v>1571</v>
      </c>
    </row>
    <row r="629" spans="1:7" ht="25.5">
      <c r="A629" s="8" t="s">
        <v>5174</v>
      </c>
      <c r="B629" s="16" t="s">
        <v>2404</v>
      </c>
      <c r="C629" s="14" t="s">
        <v>1580</v>
      </c>
      <c r="D629" s="4" t="s">
        <v>3704</v>
      </c>
      <c r="E629" s="5" t="s">
        <v>3841</v>
      </c>
      <c r="F629" s="6" t="s">
        <v>1903</v>
      </c>
      <c r="G629" s="7" t="s">
        <v>271</v>
      </c>
    </row>
    <row r="630" spans="1:7" ht="25.5">
      <c r="A630" s="8" t="s">
        <v>37</v>
      </c>
      <c r="B630" s="16" t="s">
        <v>2405</v>
      </c>
      <c r="C630" s="14" t="s">
        <v>1580</v>
      </c>
      <c r="D630" s="4" t="s">
        <v>4658</v>
      </c>
      <c r="E630" s="5" t="s">
        <v>1279</v>
      </c>
      <c r="F630" s="6" t="s">
        <v>3158</v>
      </c>
      <c r="G630" s="7" t="s">
        <v>1558</v>
      </c>
    </row>
    <row r="631" spans="1:7" ht="38.25">
      <c r="A631" s="8" t="s">
        <v>212</v>
      </c>
      <c r="B631" s="16" t="s">
        <v>2406</v>
      </c>
      <c r="C631" s="14" t="s">
        <v>1580</v>
      </c>
      <c r="D631" s="4" t="s">
        <v>4659</v>
      </c>
      <c r="E631" s="5" t="s">
        <v>3048</v>
      </c>
      <c r="F631" s="6" t="s">
        <v>1206</v>
      </c>
      <c r="G631" s="7" t="s">
        <v>1573</v>
      </c>
    </row>
    <row r="632" spans="1:7" ht="25.5">
      <c r="A632" s="8" t="s">
        <v>3647</v>
      </c>
      <c r="B632" s="16" t="s">
        <v>5358</v>
      </c>
      <c r="C632" s="14" t="s">
        <v>2696</v>
      </c>
      <c r="D632" s="4" t="s">
        <v>4660</v>
      </c>
      <c r="E632" s="5" t="s">
        <v>1492</v>
      </c>
      <c r="F632" s="6" t="s">
        <v>3648</v>
      </c>
      <c r="G632" s="7" t="s">
        <v>1541</v>
      </c>
    </row>
    <row r="633" spans="1:7" ht="38.25">
      <c r="A633" s="8" t="s">
        <v>1918</v>
      </c>
      <c r="B633" s="16" t="s">
        <v>2407</v>
      </c>
      <c r="C633" s="14" t="s">
        <v>1580</v>
      </c>
      <c r="D633" s="4" t="s">
        <v>4661</v>
      </c>
      <c r="E633" s="5" t="s">
        <v>3848</v>
      </c>
      <c r="F633" s="6" t="s">
        <v>1919</v>
      </c>
      <c r="G633" s="7" t="s">
        <v>1577</v>
      </c>
    </row>
    <row r="634" spans="1:7" ht="38.25">
      <c r="A634" s="8" t="s">
        <v>43</v>
      </c>
      <c r="B634" s="16" t="s">
        <v>2408</v>
      </c>
      <c r="C634" s="14" t="s">
        <v>2696</v>
      </c>
      <c r="D634" s="4" t="s">
        <v>4383</v>
      </c>
      <c r="E634" s="5" t="s">
        <v>1282</v>
      </c>
      <c r="F634" s="6" t="s">
        <v>3235</v>
      </c>
      <c r="G634" s="7" t="s">
        <v>1559</v>
      </c>
    </row>
    <row r="635" spans="1:7" ht="25.5">
      <c r="A635" s="8" t="s">
        <v>2799</v>
      </c>
      <c r="B635" s="16" t="s">
        <v>2409</v>
      </c>
      <c r="C635" s="14" t="s">
        <v>1580</v>
      </c>
      <c r="D635" s="4" t="s">
        <v>4662</v>
      </c>
      <c r="E635" s="5" t="s">
        <v>1236</v>
      </c>
      <c r="F635" s="6" t="s">
        <v>2805</v>
      </c>
      <c r="G635" s="7" t="s">
        <v>2812</v>
      </c>
    </row>
    <row r="636" spans="1:7" ht="25.5">
      <c r="A636" s="8" t="s">
        <v>990</v>
      </c>
      <c r="B636" s="16" t="s">
        <v>2410</v>
      </c>
      <c r="C636" s="14" t="s">
        <v>1580</v>
      </c>
      <c r="D636" s="4" t="s">
        <v>4663</v>
      </c>
      <c r="E636" s="5" t="s">
        <v>2940</v>
      </c>
      <c r="F636" s="6" t="s">
        <v>991</v>
      </c>
      <c r="G636" s="7" t="s">
        <v>1550</v>
      </c>
    </row>
    <row r="637" spans="1:7" ht="38.25">
      <c r="A637" s="8" t="s">
        <v>5169</v>
      </c>
      <c r="B637" s="16" t="s">
        <v>2411</v>
      </c>
      <c r="C637" s="14" t="s">
        <v>2696</v>
      </c>
      <c r="D637" s="4" t="s">
        <v>4664</v>
      </c>
      <c r="E637" s="5" t="s">
        <v>3838</v>
      </c>
      <c r="F637" s="6" t="s">
        <v>448</v>
      </c>
      <c r="G637" s="7" t="s">
        <v>1576</v>
      </c>
    </row>
    <row r="638" spans="1:7" ht="12.75">
      <c r="A638" s="8" t="s">
        <v>1318</v>
      </c>
      <c r="B638" s="16" t="s">
        <v>2412</v>
      </c>
      <c r="C638" s="14" t="s">
        <v>1241</v>
      </c>
      <c r="D638" s="4" t="s">
        <v>4665</v>
      </c>
      <c r="E638" s="5" t="s">
        <v>3460</v>
      </c>
      <c r="F638" s="6" t="s">
        <v>1323</v>
      </c>
      <c r="G638" s="7" t="s">
        <v>1330</v>
      </c>
    </row>
    <row r="639" spans="1:7" ht="25.5">
      <c r="A639" s="8" t="s">
        <v>1609</v>
      </c>
      <c r="B639" s="16" t="s">
        <v>2413</v>
      </c>
      <c r="C639" s="14" t="s">
        <v>1580</v>
      </c>
      <c r="D639" s="4" t="s">
        <v>4666</v>
      </c>
      <c r="E639" s="5" t="s">
        <v>1490</v>
      </c>
      <c r="F639" s="6" t="s">
        <v>1596</v>
      </c>
      <c r="G639" s="7" t="s">
        <v>1541</v>
      </c>
    </row>
    <row r="640" spans="1:7" ht="25.5">
      <c r="A640" s="8" t="s">
        <v>3757</v>
      </c>
      <c r="B640" s="16" t="s">
        <v>2414</v>
      </c>
      <c r="C640" s="14" t="s">
        <v>2696</v>
      </c>
      <c r="D640" s="4" t="s">
        <v>4667</v>
      </c>
      <c r="E640" s="5" t="s">
        <v>5300</v>
      </c>
      <c r="F640" s="6" t="s">
        <v>3149</v>
      </c>
      <c r="G640" s="7" t="s">
        <v>1558</v>
      </c>
    </row>
    <row r="641" spans="1:7" ht="38.25">
      <c r="A641" s="8" t="s">
        <v>3989</v>
      </c>
      <c r="B641" s="16" t="s">
        <v>2415</v>
      </c>
      <c r="C641" s="14" t="s">
        <v>1580</v>
      </c>
      <c r="D641" s="4" t="s">
        <v>4668</v>
      </c>
      <c r="E641" s="5" t="s">
        <v>2843</v>
      </c>
      <c r="F641" s="6" t="s">
        <v>3990</v>
      </c>
      <c r="G641" s="7" t="s">
        <v>1549</v>
      </c>
    </row>
    <row r="642" spans="1:7" ht="25.5">
      <c r="A642" s="8" t="s">
        <v>2321</v>
      </c>
      <c r="B642" s="16" t="s">
        <v>2416</v>
      </c>
      <c r="C642" s="14" t="s">
        <v>2696</v>
      </c>
      <c r="D642" s="4" t="s">
        <v>4669</v>
      </c>
      <c r="E642" s="5" t="s">
        <v>1115</v>
      </c>
      <c r="F642" s="6" t="s">
        <v>2322</v>
      </c>
      <c r="G642" s="7" t="s">
        <v>1576</v>
      </c>
    </row>
    <row r="643" spans="1:7" ht="12.75">
      <c r="A643" s="8" t="s">
        <v>1656</v>
      </c>
      <c r="B643" s="16" t="s">
        <v>2417</v>
      </c>
      <c r="C643" s="14" t="s">
        <v>1552</v>
      </c>
      <c r="D643" s="4" t="s">
        <v>4670</v>
      </c>
      <c r="E643" s="5" t="s">
        <v>2360</v>
      </c>
      <c r="F643" s="6" t="s">
        <v>1651</v>
      </c>
      <c r="G643" s="7" t="s">
        <v>1548</v>
      </c>
    </row>
    <row r="644" spans="1:7" ht="25.5">
      <c r="A644" s="8" t="s">
        <v>3494</v>
      </c>
      <c r="B644" s="16" t="s">
        <v>2418</v>
      </c>
      <c r="C644" s="14" t="s">
        <v>2698</v>
      </c>
      <c r="D644" s="4" t="s">
        <v>4671</v>
      </c>
      <c r="E644" s="5" t="s">
        <v>3495</v>
      </c>
      <c r="F644" s="6" t="s">
        <v>1591</v>
      </c>
      <c r="G644" s="7" t="s">
        <v>1541</v>
      </c>
    </row>
    <row r="645" spans="1:7" ht="25.5">
      <c r="A645" s="8" t="s">
        <v>403</v>
      </c>
      <c r="B645" s="16" t="s">
        <v>2419</v>
      </c>
      <c r="C645" s="14" t="s">
        <v>1580</v>
      </c>
      <c r="D645" s="4" t="s">
        <v>4672</v>
      </c>
      <c r="E645" s="5" t="s">
        <v>2305</v>
      </c>
      <c r="F645" s="6" t="s">
        <v>2747</v>
      </c>
      <c r="G645" s="7" t="s">
        <v>1547</v>
      </c>
    </row>
    <row r="646" spans="1:7" ht="51">
      <c r="A646" s="8" t="s">
        <v>185</v>
      </c>
      <c r="B646" s="16" t="s">
        <v>2420</v>
      </c>
      <c r="C646" s="14" t="s">
        <v>1552</v>
      </c>
      <c r="D646" s="4" t="s">
        <v>4673</v>
      </c>
      <c r="E646" s="5" t="s">
        <v>1885</v>
      </c>
      <c r="F646" s="6" t="s">
        <v>2249</v>
      </c>
      <c r="G646" s="7" t="s">
        <v>1571</v>
      </c>
    </row>
    <row r="647" spans="1:7" ht="51">
      <c r="A647" s="8" t="s">
        <v>146</v>
      </c>
      <c r="B647" s="16" t="s">
        <v>2421</v>
      </c>
      <c r="C647" s="14" t="s">
        <v>1580</v>
      </c>
      <c r="D647" s="4" t="s">
        <v>4674</v>
      </c>
      <c r="E647" s="5" t="s">
        <v>6</v>
      </c>
      <c r="F647" s="6" t="s">
        <v>3316</v>
      </c>
      <c r="G647" s="7" t="s">
        <v>1569</v>
      </c>
    </row>
    <row r="648" spans="1:7" ht="25.5">
      <c r="A648" s="8" t="s">
        <v>1583</v>
      </c>
      <c r="B648" s="16" t="s">
        <v>5359</v>
      </c>
      <c r="C648" s="14" t="s">
        <v>2698</v>
      </c>
      <c r="D648" s="4" t="s">
        <v>4675</v>
      </c>
      <c r="E648" s="5" t="s">
        <v>5212</v>
      </c>
      <c r="F648" s="6" t="s">
        <v>1447</v>
      </c>
      <c r="G648" s="7" t="s">
        <v>1568</v>
      </c>
    </row>
    <row r="649" spans="1:7" ht="25.5">
      <c r="A649" s="8" t="s">
        <v>341</v>
      </c>
      <c r="B649" s="16" t="s">
        <v>2422</v>
      </c>
      <c r="C649" s="14" t="s">
        <v>1580</v>
      </c>
      <c r="D649" s="4" t="s">
        <v>4676</v>
      </c>
      <c r="E649" s="5" t="s">
        <v>2642</v>
      </c>
      <c r="F649" s="6" t="s">
        <v>340</v>
      </c>
      <c r="G649" s="7" t="s">
        <v>343</v>
      </c>
    </row>
    <row r="650" spans="1:7" ht="38.25">
      <c r="A650" s="8" t="s">
        <v>3769</v>
      </c>
      <c r="B650" s="16" t="s">
        <v>2423</v>
      </c>
      <c r="C650" s="14" t="s">
        <v>1580</v>
      </c>
      <c r="D650" s="4" t="s">
        <v>4677</v>
      </c>
      <c r="E650" s="5" t="s">
        <v>3446</v>
      </c>
      <c r="F650" s="6" t="s">
        <v>2214</v>
      </c>
      <c r="G650" s="7" t="s">
        <v>1563</v>
      </c>
    </row>
    <row r="651" spans="1:7" ht="12.75">
      <c r="A651" s="8" t="s">
        <v>2993</v>
      </c>
      <c r="B651" s="16" t="s">
        <v>2424</v>
      </c>
      <c r="C651" s="14" t="s">
        <v>5310</v>
      </c>
      <c r="D651" s="4" t="s">
        <v>4678</v>
      </c>
      <c r="E651" s="5" t="s">
        <v>2995</v>
      </c>
      <c r="F651" s="6" t="s">
        <v>3623</v>
      </c>
      <c r="G651" s="7" t="s">
        <v>358</v>
      </c>
    </row>
    <row r="652" spans="1:7" ht="12.75">
      <c r="A652" s="8" t="s">
        <v>3625</v>
      </c>
      <c r="B652" s="16" t="s">
        <v>2425</v>
      </c>
      <c r="C652" s="14" t="s">
        <v>1241</v>
      </c>
      <c r="D652" s="4" t="s">
        <v>4679</v>
      </c>
      <c r="E652" s="5" t="s">
        <v>2661</v>
      </c>
      <c r="F652" s="6" t="s">
        <v>3627</v>
      </c>
      <c r="G652" s="7" t="s">
        <v>358</v>
      </c>
    </row>
    <row r="653" spans="1:7" ht="38.25">
      <c r="A653" s="8" t="s">
        <v>290</v>
      </c>
      <c r="B653" s="16" t="s">
        <v>5360</v>
      </c>
      <c r="C653" s="14" t="s">
        <v>1580</v>
      </c>
      <c r="D653" s="4" t="s">
        <v>4680</v>
      </c>
      <c r="E653" s="5" t="s">
        <v>1808</v>
      </c>
      <c r="F653" s="6" t="s">
        <v>1932</v>
      </c>
      <c r="G653" s="7" t="s">
        <v>1577</v>
      </c>
    </row>
    <row r="654" spans="1:7" ht="38.25">
      <c r="A654" s="8" t="s">
        <v>193</v>
      </c>
      <c r="B654" s="16" t="s">
        <v>2426</v>
      </c>
      <c r="C654" s="14" t="s">
        <v>1580</v>
      </c>
      <c r="D654" s="4" t="s">
        <v>4681</v>
      </c>
      <c r="E654" s="5" t="s">
        <v>3045</v>
      </c>
      <c r="F654" s="6" t="s">
        <v>1200</v>
      </c>
      <c r="G654" s="7" t="s">
        <v>1573</v>
      </c>
    </row>
    <row r="655" spans="1:7" ht="12.75">
      <c r="A655" s="8" t="s">
        <v>1316</v>
      </c>
      <c r="B655" s="16" t="s">
        <v>2427</v>
      </c>
      <c r="C655" s="14" t="s">
        <v>1552</v>
      </c>
      <c r="D655" s="4" t="s">
        <v>4682</v>
      </c>
      <c r="E655" s="5" t="s">
        <v>3458</v>
      </c>
      <c r="F655" s="6" t="s">
        <v>1515</v>
      </c>
      <c r="G655" s="7" t="s">
        <v>1544</v>
      </c>
    </row>
    <row r="656" spans="1:7" ht="25.5">
      <c r="A656" s="8" t="s">
        <v>45</v>
      </c>
      <c r="B656" s="16" t="s">
        <v>2428</v>
      </c>
      <c r="C656" s="14" t="s">
        <v>2696</v>
      </c>
      <c r="D656" s="4" t="s">
        <v>4683</v>
      </c>
      <c r="E656" s="5" t="s">
        <v>2933</v>
      </c>
      <c r="F656" s="6" t="s">
        <v>3242</v>
      </c>
      <c r="G656" s="7" t="s">
        <v>1559</v>
      </c>
    </row>
    <row r="657" spans="1:7" ht="38.25">
      <c r="A657" s="8" t="s">
        <v>106</v>
      </c>
      <c r="B657" s="16" t="s">
        <v>2429</v>
      </c>
      <c r="C657" s="14" t="s">
        <v>1580</v>
      </c>
      <c r="D657" s="4" t="s">
        <v>4684</v>
      </c>
      <c r="E657" s="5" t="s">
        <v>1121</v>
      </c>
      <c r="F657" s="6" t="s">
        <v>1896</v>
      </c>
      <c r="G657" s="7" t="s">
        <v>1567</v>
      </c>
    </row>
    <row r="658" spans="1:7" ht="25.5">
      <c r="A658" s="8" t="s">
        <v>76</v>
      </c>
      <c r="B658" s="16" t="s">
        <v>2430</v>
      </c>
      <c r="C658" s="14" t="s">
        <v>1580</v>
      </c>
      <c r="D658" s="4" t="s">
        <v>4685</v>
      </c>
      <c r="E658" s="5" t="s">
        <v>782</v>
      </c>
      <c r="F658" s="6" t="s">
        <v>3781</v>
      </c>
      <c r="G658" s="7" t="s">
        <v>1565</v>
      </c>
    </row>
    <row r="659" spans="1:7" ht="25.5">
      <c r="A659" s="8" t="s">
        <v>1753</v>
      </c>
      <c r="B659" s="16" t="s">
        <v>2431</v>
      </c>
      <c r="C659" s="14" t="s">
        <v>2696</v>
      </c>
      <c r="D659" s="4" t="s">
        <v>4686</v>
      </c>
      <c r="E659" s="5" t="s">
        <v>2971</v>
      </c>
      <c r="F659" s="6" t="s">
        <v>3137</v>
      </c>
      <c r="G659" s="7" t="s">
        <v>1556</v>
      </c>
    </row>
    <row r="660" spans="1:7" ht="38.25">
      <c r="A660" s="8" t="s">
        <v>1754</v>
      </c>
      <c r="B660" s="16" t="s">
        <v>5361</v>
      </c>
      <c r="C660" s="14" t="s">
        <v>1580</v>
      </c>
      <c r="D660" s="4" t="s">
        <v>4687</v>
      </c>
      <c r="E660" s="5" t="s">
        <v>2972</v>
      </c>
      <c r="F660" s="10" t="s">
        <v>3076</v>
      </c>
      <c r="G660" s="7" t="s">
        <v>1556</v>
      </c>
    </row>
    <row r="661" spans="1:7" ht="25.5">
      <c r="A661" s="8" t="s">
        <v>78</v>
      </c>
      <c r="B661" s="16" t="s">
        <v>2432</v>
      </c>
      <c r="C661" s="14" t="s">
        <v>1580</v>
      </c>
      <c r="D661" s="4" t="s">
        <v>4688</v>
      </c>
      <c r="E661" s="5" t="s">
        <v>1768</v>
      </c>
      <c r="F661" s="6" t="s">
        <v>3783</v>
      </c>
      <c r="G661" s="7" t="s">
        <v>1565</v>
      </c>
    </row>
    <row r="662" spans="1:7" ht="12.75">
      <c r="A662" s="8" t="s">
        <v>3665</v>
      </c>
      <c r="B662" s="16" t="s">
        <v>2433</v>
      </c>
      <c r="C662" s="14" t="s">
        <v>1215</v>
      </c>
      <c r="D662" s="4" t="s">
        <v>4689</v>
      </c>
      <c r="E662" s="5" t="s">
        <v>1501</v>
      </c>
      <c r="F662" s="6" t="s">
        <v>3664</v>
      </c>
      <c r="G662" s="7" t="s">
        <v>1541</v>
      </c>
    </row>
    <row r="663" spans="1:7" ht="25.5">
      <c r="A663" s="8" t="s">
        <v>350</v>
      </c>
      <c r="B663" s="16" t="s">
        <v>2434</v>
      </c>
      <c r="C663" s="14" t="s">
        <v>1580</v>
      </c>
      <c r="D663" s="4" t="s">
        <v>4690</v>
      </c>
      <c r="E663" s="5" t="s">
        <v>2653</v>
      </c>
      <c r="F663" s="6" t="s">
        <v>3379</v>
      </c>
      <c r="G663" s="7" t="s">
        <v>358</v>
      </c>
    </row>
    <row r="664" spans="1:7" ht="25.5">
      <c r="A664" s="8" t="s">
        <v>2231</v>
      </c>
      <c r="B664" s="16" t="s">
        <v>2435</v>
      </c>
      <c r="C664" s="14" t="s">
        <v>1499</v>
      </c>
      <c r="D664" s="4" t="s">
        <v>4691</v>
      </c>
      <c r="E664" s="5" t="s">
        <v>5202</v>
      </c>
      <c r="F664" s="6" t="s">
        <v>5529</v>
      </c>
      <c r="G664" s="7" t="s">
        <v>1565</v>
      </c>
    </row>
    <row r="665" spans="1:7" ht="51">
      <c r="A665" s="8" t="s">
        <v>3077</v>
      </c>
      <c r="B665" s="16" t="s">
        <v>5362</v>
      </c>
      <c r="C665" s="14" t="s">
        <v>1580</v>
      </c>
      <c r="D665" s="4" t="s">
        <v>4692</v>
      </c>
      <c r="E665" s="5" t="s">
        <v>3438</v>
      </c>
      <c r="F665" s="6" t="s">
        <v>1470</v>
      </c>
      <c r="G665" s="7" t="s">
        <v>1562</v>
      </c>
    </row>
    <row r="666" spans="1:7" ht="25.5">
      <c r="A666" s="8" t="s">
        <v>2779</v>
      </c>
      <c r="B666" s="16" t="s">
        <v>2436</v>
      </c>
      <c r="C666" s="14" t="s">
        <v>2696</v>
      </c>
      <c r="D666" s="4" t="s">
        <v>4693</v>
      </c>
      <c r="E666" s="5" t="s">
        <v>2309</v>
      </c>
      <c r="F666" s="6" t="s">
        <v>2780</v>
      </c>
      <c r="G666" s="7" t="s">
        <v>1547</v>
      </c>
    </row>
    <row r="667" spans="1:7" ht="51">
      <c r="A667" s="8" t="s">
        <v>3587</v>
      </c>
      <c r="B667" s="16" t="s">
        <v>5363</v>
      </c>
      <c r="C667" s="14" t="s">
        <v>1580</v>
      </c>
      <c r="D667" s="4" t="s">
        <v>4694</v>
      </c>
      <c r="E667" s="5" t="s">
        <v>758</v>
      </c>
      <c r="F667" s="6" t="s">
        <v>3588</v>
      </c>
      <c r="G667" s="7" t="s">
        <v>1579</v>
      </c>
    </row>
    <row r="668" spans="1:7" ht="38.25">
      <c r="A668" s="8" t="s">
        <v>1605</v>
      </c>
      <c r="B668" s="16" t="s">
        <v>2437</v>
      </c>
      <c r="C668" s="14" t="s">
        <v>1580</v>
      </c>
      <c r="D668" s="4" t="s">
        <v>4695</v>
      </c>
      <c r="E668" s="5" t="s">
        <v>1487</v>
      </c>
      <c r="F668" s="6" t="s">
        <v>1593</v>
      </c>
      <c r="G668" s="7" t="s">
        <v>1541</v>
      </c>
    </row>
    <row r="669" spans="1:7" ht="25.5">
      <c r="A669" s="8" t="s">
        <v>3745</v>
      </c>
      <c r="B669" s="16" t="s">
        <v>2438</v>
      </c>
      <c r="C669" s="14" t="s">
        <v>1580</v>
      </c>
      <c r="D669" s="4" t="s">
        <v>4696</v>
      </c>
      <c r="E669" s="5" t="s">
        <v>2968</v>
      </c>
      <c r="F669" s="6" t="s">
        <v>1428</v>
      </c>
      <c r="G669" s="7" t="s">
        <v>1434</v>
      </c>
    </row>
    <row r="670" spans="1:7" ht="25.5">
      <c r="A670" s="8" t="s">
        <v>2813</v>
      </c>
      <c r="B670" s="16" t="s">
        <v>5364</v>
      </c>
      <c r="C670" s="14" t="s">
        <v>1241</v>
      </c>
      <c r="D670" s="4" t="s">
        <v>4697</v>
      </c>
      <c r="E670" s="5" t="s">
        <v>2362</v>
      </c>
      <c r="F670" s="6" t="s">
        <v>1068</v>
      </c>
      <c r="G670" s="7" t="s">
        <v>1074</v>
      </c>
    </row>
    <row r="671" spans="1:7" ht="25.5">
      <c r="A671" s="8" t="s">
        <v>98</v>
      </c>
      <c r="B671" s="16" t="s">
        <v>2439</v>
      </c>
      <c r="C671" s="14" t="s">
        <v>1496</v>
      </c>
      <c r="D671" s="4" t="s">
        <v>4523</v>
      </c>
      <c r="E671" s="5" t="s">
        <v>1787</v>
      </c>
      <c r="F671" s="6" t="s">
        <v>1893</v>
      </c>
      <c r="G671" s="7" t="s">
        <v>1566</v>
      </c>
    </row>
    <row r="672" spans="1:7" ht="12.75">
      <c r="A672" s="8" t="s">
        <v>3732</v>
      </c>
      <c r="B672" s="16" t="s">
        <v>2440</v>
      </c>
      <c r="C672" s="14" t="s">
        <v>1580</v>
      </c>
      <c r="D672" s="4" t="s">
        <v>4698</v>
      </c>
      <c r="E672" s="5" t="s">
        <v>1348</v>
      </c>
      <c r="F672" s="6" t="s">
        <v>3733</v>
      </c>
      <c r="G672" s="7" t="s">
        <v>1550</v>
      </c>
    </row>
    <row r="673" spans="1:7" ht="38.25">
      <c r="A673" s="8" t="s">
        <v>1740</v>
      </c>
      <c r="B673" s="16" t="s">
        <v>2441</v>
      </c>
      <c r="C673" s="14" t="s">
        <v>2696</v>
      </c>
      <c r="D673" s="4" t="s">
        <v>4699</v>
      </c>
      <c r="E673" s="5" t="s">
        <v>2963</v>
      </c>
      <c r="F673" s="6" t="s">
        <v>1046</v>
      </c>
      <c r="G673" s="7" t="s">
        <v>1556</v>
      </c>
    </row>
    <row r="674" spans="1:7" ht="38.25">
      <c r="A674" s="8" t="s">
        <v>1192</v>
      </c>
      <c r="B674" s="16" t="s">
        <v>2442</v>
      </c>
      <c r="C674" s="14" t="s">
        <v>1580</v>
      </c>
      <c r="D674" s="4" t="s">
        <v>4700</v>
      </c>
      <c r="E674" s="5" t="s">
        <v>5218</v>
      </c>
      <c r="F674" s="6" t="s">
        <v>1193</v>
      </c>
      <c r="G674" s="7" t="s">
        <v>1571</v>
      </c>
    </row>
    <row r="675" spans="1:7" ht="25.5">
      <c r="A675" s="8" t="s">
        <v>2751</v>
      </c>
      <c r="B675" s="16" t="s">
        <v>2443</v>
      </c>
      <c r="C675" s="14" t="s">
        <v>1215</v>
      </c>
      <c r="D675" s="4" t="s">
        <v>4701</v>
      </c>
      <c r="E675" s="5" t="s">
        <v>0</v>
      </c>
      <c r="F675" s="6" t="s">
        <v>2752</v>
      </c>
      <c r="G675" s="7" t="s">
        <v>1547</v>
      </c>
    </row>
    <row r="676" spans="1:7" ht="38.25">
      <c r="A676" s="8" t="s">
        <v>1739</v>
      </c>
      <c r="B676" s="16" t="s">
        <v>2444</v>
      </c>
      <c r="C676" s="14" t="s">
        <v>1580</v>
      </c>
      <c r="D676" s="4" t="s">
        <v>4702</v>
      </c>
      <c r="E676" s="5" t="s">
        <v>2962</v>
      </c>
      <c r="F676" s="6" t="s">
        <v>1039</v>
      </c>
      <c r="G676" s="7" t="s">
        <v>1556</v>
      </c>
    </row>
    <row r="677" spans="1:7" ht="25.5">
      <c r="A677" s="8" t="s">
        <v>2207</v>
      </c>
      <c r="B677" s="16" t="s">
        <v>5365</v>
      </c>
      <c r="C677" s="14" t="s">
        <v>1580</v>
      </c>
      <c r="D677" s="4" t="s">
        <v>4703</v>
      </c>
      <c r="E677" s="5" t="s">
        <v>777</v>
      </c>
      <c r="F677" s="6" t="s">
        <v>5520</v>
      </c>
      <c r="G677" s="7" t="s">
        <v>1563</v>
      </c>
    </row>
    <row r="678" spans="1:7" ht="25.5">
      <c r="A678" s="8" t="s">
        <v>2796</v>
      </c>
      <c r="B678" s="16" t="s">
        <v>2445</v>
      </c>
      <c r="C678" s="14" t="s">
        <v>1580</v>
      </c>
      <c r="D678" s="4" t="s">
        <v>4704</v>
      </c>
      <c r="E678" s="5" t="s">
        <v>1235</v>
      </c>
      <c r="F678" s="6" t="s">
        <v>2809</v>
      </c>
      <c r="G678" s="7" t="s">
        <v>2812</v>
      </c>
    </row>
    <row r="679" spans="1:7" ht="25.5">
      <c r="A679" s="8" t="s">
        <v>54</v>
      </c>
      <c r="B679" s="16" t="s">
        <v>2446</v>
      </c>
      <c r="C679" s="14" t="s">
        <v>1580</v>
      </c>
      <c r="D679" s="4" t="s">
        <v>4705</v>
      </c>
      <c r="E679" s="5" t="s">
        <v>3168</v>
      </c>
      <c r="F679" s="6" t="s">
        <v>3760</v>
      </c>
      <c r="G679" s="7" t="s">
        <v>1560</v>
      </c>
    </row>
    <row r="680" spans="1:7" ht="12.75">
      <c r="A680" s="8" t="s">
        <v>3694</v>
      </c>
      <c r="B680" s="16" t="s">
        <v>5366</v>
      </c>
      <c r="C680" s="14" t="s">
        <v>1500</v>
      </c>
      <c r="D680" s="4" t="s">
        <v>4706</v>
      </c>
      <c r="E680" s="5" t="s">
        <v>1523</v>
      </c>
      <c r="F680" s="6" t="s">
        <v>3695</v>
      </c>
      <c r="G680" s="7" t="s">
        <v>1544</v>
      </c>
    </row>
    <row r="681" spans="1:7" ht="25.5">
      <c r="A681" s="8" t="s">
        <v>1628</v>
      </c>
      <c r="B681" s="16" t="s">
        <v>2447</v>
      </c>
      <c r="C681" s="14" t="s">
        <v>2696</v>
      </c>
      <c r="D681" s="4" t="s">
        <v>4707</v>
      </c>
      <c r="E681" s="5" t="s">
        <v>1535</v>
      </c>
      <c r="F681" s="6" t="s">
        <v>5506</v>
      </c>
      <c r="G681" s="7" t="s">
        <v>1547</v>
      </c>
    </row>
    <row r="682" spans="1:7" ht="38.25">
      <c r="A682" s="8" t="s">
        <v>3659</v>
      </c>
      <c r="B682" s="16" t="s">
        <v>2448</v>
      </c>
      <c r="C682" s="14" t="s">
        <v>2696</v>
      </c>
      <c r="D682" s="4" t="s">
        <v>4708</v>
      </c>
      <c r="E682" s="5" t="s">
        <v>2711</v>
      </c>
      <c r="F682" s="6" t="s">
        <v>3658</v>
      </c>
      <c r="G682" s="7" t="s">
        <v>1541</v>
      </c>
    </row>
    <row r="683" spans="1:7" ht="25.5">
      <c r="A683" s="8" t="s">
        <v>3492</v>
      </c>
      <c r="B683" s="16" t="s">
        <v>2449</v>
      </c>
      <c r="C683" s="14" t="s">
        <v>1580</v>
      </c>
      <c r="D683" s="4" t="s">
        <v>4709</v>
      </c>
      <c r="E683" s="5" t="s">
        <v>3493</v>
      </c>
      <c r="F683" s="6" t="s">
        <v>1589</v>
      </c>
      <c r="G683" s="7" t="s">
        <v>1541</v>
      </c>
    </row>
    <row r="684" spans="1:7" ht="12.75">
      <c r="A684" s="8" t="s">
        <v>1708</v>
      </c>
      <c r="B684" s="16" t="s">
        <v>2450</v>
      </c>
      <c r="C684" s="14" t="s">
        <v>1580</v>
      </c>
      <c r="D684" s="4" t="s">
        <v>4710</v>
      </c>
      <c r="E684" s="5" t="s">
        <v>1346</v>
      </c>
      <c r="F684" s="6" t="s">
        <v>1683</v>
      </c>
      <c r="G684" s="7" t="s">
        <v>1550</v>
      </c>
    </row>
    <row r="685" spans="1:7" ht="12.75">
      <c r="A685" s="8" t="s">
        <v>1748</v>
      </c>
      <c r="B685" s="16" t="s">
        <v>2451</v>
      </c>
      <c r="C685" s="14" t="s">
        <v>1580</v>
      </c>
      <c r="D685" s="4" t="s">
        <v>4711</v>
      </c>
      <c r="E685" s="5" t="s">
        <v>2966</v>
      </c>
      <c r="F685" s="6" t="s">
        <v>3132</v>
      </c>
      <c r="G685" s="7" t="s">
        <v>1556</v>
      </c>
    </row>
    <row r="686" spans="1:7" ht="25.5">
      <c r="A686" s="8" t="s">
        <v>3743</v>
      </c>
      <c r="B686" s="16" t="s">
        <v>2452</v>
      </c>
      <c r="C686" s="14" t="s">
        <v>2696</v>
      </c>
      <c r="D686" s="4" t="s">
        <v>4712</v>
      </c>
      <c r="E686" s="5" t="s">
        <v>2350</v>
      </c>
      <c r="F686" s="6" t="s">
        <v>3133</v>
      </c>
      <c r="G686" s="7" t="s">
        <v>1556</v>
      </c>
    </row>
    <row r="687" spans="1:7" ht="25.5">
      <c r="A687" s="8" t="s">
        <v>1672</v>
      </c>
      <c r="B687" s="16" t="s">
        <v>5367</v>
      </c>
      <c r="C687" s="14" t="s">
        <v>1580</v>
      </c>
      <c r="D687" s="4" t="s">
        <v>4713</v>
      </c>
      <c r="E687" s="5" t="s">
        <v>3880</v>
      </c>
      <c r="F687" s="6" t="s">
        <v>2814</v>
      </c>
      <c r="G687" s="7" t="s">
        <v>1549</v>
      </c>
    </row>
    <row r="688" spans="1:7" ht="25.5">
      <c r="A688" s="8" t="s">
        <v>3702</v>
      </c>
      <c r="B688" s="16" t="s">
        <v>2453</v>
      </c>
      <c r="C688" s="14" t="s">
        <v>2696</v>
      </c>
      <c r="D688" s="4" t="s">
        <v>4714</v>
      </c>
      <c r="E688" s="5" t="s">
        <v>5312</v>
      </c>
      <c r="F688" s="6" t="s">
        <v>3703</v>
      </c>
      <c r="G688" s="7" t="s">
        <v>1544</v>
      </c>
    </row>
    <row r="689" spans="1:7" ht="25.5">
      <c r="A689" s="8" t="s">
        <v>1328</v>
      </c>
      <c r="B689" s="16" t="s">
        <v>2454</v>
      </c>
      <c r="C689" s="14" t="s">
        <v>1499</v>
      </c>
      <c r="D689" s="4" t="s">
        <v>4715</v>
      </c>
      <c r="E689" s="5" t="s">
        <v>3463</v>
      </c>
      <c r="F689" s="6" t="s">
        <v>1329</v>
      </c>
      <c r="G689" s="7" t="s">
        <v>1330</v>
      </c>
    </row>
    <row r="690" spans="1:7" ht="25.5">
      <c r="A690" s="8" t="s">
        <v>1437</v>
      </c>
      <c r="B690" s="16" t="s">
        <v>5368</v>
      </c>
      <c r="C690" s="14" t="s">
        <v>1499</v>
      </c>
      <c r="D690" s="4" t="s">
        <v>4511</v>
      </c>
      <c r="E690" s="5" t="s">
        <v>3480</v>
      </c>
      <c r="F690" s="6" t="s">
        <v>1443</v>
      </c>
      <c r="G690" s="7" t="s">
        <v>1568</v>
      </c>
    </row>
    <row r="691" spans="1:7" ht="25.5">
      <c r="A691" s="8" t="s">
        <v>1564</v>
      </c>
      <c r="B691" s="16" t="s">
        <v>2455</v>
      </c>
      <c r="C691" s="14" t="s">
        <v>1552</v>
      </c>
      <c r="D691" s="4" t="s">
        <v>4716</v>
      </c>
      <c r="E691" s="5" t="s">
        <v>1269</v>
      </c>
      <c r="F691" s="6" t="s">
        <v>1099</v>
      </c>
      <c r="G691" s="7" t="s">
        <v>1557</v>
      </c>
    </row>
    <row r="692" spans="1:7" ht="25.5">
      <c r="A692" s="8" t="s">
        <v>2239</v>
      </c>
      <c r="B692" s="16" t="s">
        <v>2456</v>
      </c>
      <c r="C692" s="14" t="s">
        <v>1580</v>
      </c>
      <c r="D692" s="4" t="s">
        <v>4717</v>
      </c>
      <c r="E692" s="5" t="s">
        <v>1878</v>
      </c>
      <c r="F692" s="6" t="s">
        <v>2238</v>
      </c>
      <c r="G692" s="7" t="s">
        <v>1571</v>
      </c>
    </row>
    <row r="693" spans="1:7" ht="25.5">
      <c r="A693" s="8" t="s">
        <v>1326</v>
      </c>
      <c r="B693" s="16" t="s">
        <v>5369</v>
      </c>
      <c r="C693" s="14" t="s">
        <v>1499</v>
      </c>
      <c r="D693" s="4" t="s">
        <v>4718</v>
      </c>
      <c r="E693" s="5" t="s">
        <v>3462</v>
      </c>
      <c r="F693" s="6" t="s">
        <v>1327</v>
      </c>
      <c r="G693" s="7" t="s">
        <v>1330</v>
      </c>
    </row>
    <row r="694" spans="1:7" ht="25.5">
      <c r="A694" s="8" t="s">
        <v>1582</v>
      </c>
      <c r="B694" s="16" t="s">
        <v>2457</v>
      </c>
      <c r="C694" s="14" t="s">
        <v>1580</v>
      </c>
      <c r="D694" s="4" t="s">
        <v>4719</v>
      </c>
      <c r="E694" s="5" t="s">
        <v>2621</v>
      </c>
      <c r="F694" s="6" t="s">
        <v>299</v>
      </c>
      <c r="G694" s="7" t="s">
        <v>1578</v>
      </c>
    </row>
    <row r="695" spans="1:7" ht="25.5">
      <c r="A695" s="8" t="s">
        <v>3831</v>
      </c>
      <c r="B695" s="16" t="s">
        <v>2457</v>
      </c>
      <c r="C695" s="14" t="s">
        <v>1552</v>
      </c>
      <c r="D695" s="4" t="s">
        <v>4720</v>
      </c>
      <c r="E695" s="5" t="s">
        <v>1814</v>
      </c>
      <c r="F695" s="6" t="s">
        <v>12</v>
      </c>
      <c r="G695" s="7" t="s">
        <v>411</v>
      </c>
    </row>
    <row r="696" spans="1:7" ht="12.75">
      <c r="A696" s="8" t="s">
        <v>3676</v>
      </c>
      <c r="B696" s="16" t="s">
        <v>2458</v>
      </c>
      <c r="C696" s="14" t="s">
        <v>1215</v>
      </c>
      <c r="D696" s="4" t="s">
        <v>4721</v>
      </c>
      <c r="E696" s="5" t="s">
        <v>1506</v>
      </c>
      <c r="F696" s="6" t="s">
        <v>3677</v>
      </c>
      <c r="G696" s="7" t="s">
        <v>1541</v>
      </c>
    </row>
    <row r="697" spans="1:7" ht="25.5">
      <c r="A697" s="8" t="s">
        <v>1317</v>
      </c>
      <c r="B697" s="16" t="s">
        <v>5370</v>
      </c>
      <c r="C697" s="14" t="s">
        <v>2999</v>
      </c>
      <c r="D697" s="4" t="s">
        <v>4722</v>
      </c>
      <c r="E697" s="5" t="s">
        <v>2998</v>
      </c>
      <c r="F697" s="6" t="s">
        <v>1324</v>
      </c>
      <c r="G697" s="7" t="s">
        <v>1330</v>
      </c>
    </row>
    <row r="698" spans="1:7" ht="25.5">
      <c r="A698" s="8" t="s">
        <v>198</v>
      </c>
      <c r="B698" s="16" t="s">
        <v>2459</v>
      </c>
      <c r="C698" s="14" t="s">
        <v>1580</v>
      </c>
      <c r="D698" s="4" t="s">
        <v>4723</v>
      </c>
      <c r="E698" s="5" t="s">
        <v>3050</v>
      </c>
      <c r="F698" s="6" t="s">
        <v>1209</v>
      </c>
      <c r="G698" s="7" t="s">
        <v>1573</v>
      </c>
    </row>
    <row r="699" spans="1:7" ht="25.5">
      <c r="A699" s="8" t="s">
        <v>3670</v>
      </c>
      <c r="B699" s="16" t="s">
        <v>2460</v>
      </c>
      <c r="C699" s="14" t="s">
        <v>1489</v>
      </c>
      <c r="D699" s="4" t="s">
        <v>4724</v>
      </c>
      <c r="E699" s="5" t="s">
        <v>1503</v>
      </c>
      <c r="F699" s="6" t="s">
        <v>3080</v>
      </c>
      <c r="G699" s="7" t="s">
        <v>1541</v>
      </c>
    </row>
    <row r="700" spans="1:7" ht="38.25">
      <c r="A700" s="8" t="s">
        <v>2886</v>
      </c>
      <c r="B700" s="16" t="s">
        <v>5371</v>
      </c>
      <c r="C700" s="14" t="s">
        <v>1499</v>
      </c>
      <c r="D700" s="4" t="s">
        <v>4725</v>
      </c>
      <c r="E700" s="5" t="s">
        <v>2885</v>
      </c>
      <c r="F700" s="6" t="s">
        <v>1839</v>
      </c>
      <c r="G700" s="7" t="s">
        <v>1553</v>
      </c>
    </row>
    <row r="701" spans="1:7" ht="25.5">
      <c r="A701" s="8" t="s">
        <v>2898</v>
      </c>
      <c r="B701" s="16" t="s">
        <v>2461</v>
      </c>
      <c r="C701" s="14" t="s">
        <v>1499</v>
      </c>
      <c r="D701" s="4" t="s">
        <v>4726</v>
      </c>
      <c r="E701" s="5" t="s">
        <v>2897</v>
      </c>
      <c r="F701" s="6" t="s">
        <v>1761</v>
      </c>
      <c r="G701" s="7" t="s">
        <v>1557</v>
      </c>
    </row>
    <row r="702" spans="1:7" ht="25.5">
      <c r="A702" s="8" t="s">
        <v>1602</v>
      </c>
      <c r="B702" s="16" t="s">
        <v>2462</v>
      </c>
      <c r="C702" s="14" t="s">
        <v>1215</v>
      </c>
      <c r="D702" s="4" t="s">
        <v>4727</v>
      </c>
      <c r="E702" s="5" t="s">
        <v>1484</v>
      </c>
      <c r="F702" s="6" t="s">
        <v>1588</v>
      </c>
      <c r="G702" s="7" t="s">
        <v>1541</v>
      </c>
    </row>
    <row r="703" spans="1:7" ht="25.5">
      <c r="A703" s="8" t="s">
        <v>281</v>
      </c>
      <c r="B703" s="16" t="s">
        <v>2463</v>
      </c>
      <c r="C703" s="14" t="s">
        <v>1580</v>
      </c>
      <c r="D703" s="4" t="s">
        <v>4728</v>
      </c>
      <c r="E703" s="5" t="s">
        <v>1799</v>
      </c>
      <c r="F703" s="6" t="s">
        <v>1927</v>
      </c>
      <c r="G703" s="7" t="s">
        <v>1577</v>
      </c>
    </row>
    <row r="704" spans="1:7" ht="38.25">
      <c r="A704" s="8" t="s">
        <v>2323</v>
      </c>
      <c r="B704" s="16" t="s">
        <v>2464</v>
      </c>
      <c r="C704" s="14" t="s">
        <v>1580</v>
      </c>
      <c r="D704" s="4" t="s">
        <v>4729</v>
      </c>
      <c r="E704" s="5" t="s">
        <v>1113</v>
      </c>
      <c r="F704" s="6" t="s">
        <v>5236</v>
      </c>
      <c r="G704" s="7" t="s">
        <v>1576</v>
      </c>
    </row>
    <row r="705" spans="1:7" ht="38.25">
      <c r="A705" s="8" t="s">
        <v>139</v>
      </c>
      <c r="B705" s="16" t="s">
        <v>5372</v>
      </c>
      <c r="C705" s="14" t="s">
        <v>1580</v>
      </c>
      <c r="D705" s="4" t="s">
        <v>4730</v>
      </c>
      <c r="E705" s="5" t="s">
        <v>3476</v>
      </c>
      <c r="F705" s="6" t="s">
        <v>132</v>
      </c>
      <c r="G705" s="7" t="s">
        <v>1568</v>
      </c>
    </row>
    <row r="706" spans="1:7" ht="25.5">
      <c r="A706" s="8" t="s">
        <v>29</v>
      </c>
      <c r="B706" s="16" t="s">
        <v>2465</v>
      </c>
      <c r="C706" s="14" t="s">
        <v>2696</v>
      </c>
      <c r="D706" s="4" t="s">
        <v>4731</v>
      </c>
      <c r="E706" s="5" t="s">
        <v>3209</v>
      </c>
      <c r="F706" s="6" t="s">
        <v>3151</v>
      </c>
      <c r="G706" s="7" t="s">
        <v>1558</v>
      </c>
    </row>
    <row r="707" spans="1:7" ht="25.5">
      <c r="A707" s="8" t="s">
        <v>1907</v>
      </c>
      <c r="B707" s="16" t="s">
        <v>2466</v>
      </c>
      <c r="C707" s="14" t="s">
        <v>1499</v>
      </c>
      <c r="D707" s="4" t="s">
        <v>4732</v>
      </c>
      <c r="E707" s="5" t="s">
        <v>2236</v>
      </c>
      <c r="F707" s="6" t="s">
        <v>1906</v>
      </c>
      <c r="G707" s="7" t="s">
        <v>271</v>
      </c>
    </row>
    <row r="708" spans="1:7" ht="25.5">
      <c r="A708" s="8" t="s">
        <v>1092</v>
      </c>
      <c r="B708" s="16" t="s">
        <v>5373</v>
      </c>
      <c r="C708" s="14" t="s">
        <v>1580</v>
      </c>
      <c r="D708" s="4" t="s">
        <v>4733</v>
      </c>
      <c r="E708" s="5" t="s">
        <v>1267</v>
      </c>
      <c r="F708" s="6" t="s">
        <v>1093</v>
      </c>
      <c r="G708" s="7" t="s">
        <v>1557</v>
      </c>
    </row>
    <row r="709" spans="1:7" ht="12.75">
      <c r="A709" s="8" t="s">
        <v>2800</v>
      </c>
      <c r="B709" s="16" t="s">
        <v>2467</v>
      </c>
      <c r="C709" s="14" t="s">
        <v>1552</v>
      </c>
      <c r="D709" s="4" t="s">
        <v>4734</v>
      </c>
      <c r="E709" s="5" t="s">
        <v>5180</v>
      </c>
      <c r="F709" s="6" t="s">
        <v>2803</v>
      </c>
      <c r="G709" s="7" t="s">
        <v>2812</v>
      </c>
    </row>
    <row r="710" spans="1:7" ht="38.25">
      <c r="A710" s="8" t="s">
        <v>1920</v>
      </c>
      <c r="B710" s="16" t="s">
        <v>2468</v>
      </c>
      <c r="C710" s="14" t="s">
        <v>2696</v>
      </c>
      <c r="D710" s="4" t="s">
        <v>4735</v>
      </c>
      <c r="E710" s="5" t="s">
        <v>3849</v>
      </c>
      <c r="F710" s="6" t="s">
        <v>1921</v>
      </c>
      <c r="G710" s="7" t="s">
        <v>1577</v>
      </c>
    </row>
    <row r="711" spans="1:7" ht="25.5">
      <c r="A711" s="8" t="s">
        <v>395</v>
      </c>
      <c r="B711" s="16" t="s">
        <v>2469</v>
      </c>
      <c r="C711" s="14" t="s">
        <v>1552</v>
      </c>
      <c r="D711" s="4" t="s">
        <v>4736</v>
      </c>
      <c r="E711" s="5" t="s">
        <v>3008</v>
      </c>
      <c r="F711" s="6" t="s">
        <v>384</v>
      </c>
      <c r="G711" s="7" t="s">
        <v>406</v>
      </c>
    </row>
    <row r="712" spans="1:7" ht="25.5">
      <c r="A712" s="8" t="s">
        <v>1273</v>
      </c>
      <c r="B712" s="16" t="s">
        <v>2470</v>
      </c>
      <c r="C712" s="14" t="s">
        <v>2696</v>
      </c>
      <c r="D712" s="4" t="s">
        <v>4737</v>
      </c>
      <c r="E712" s="5" t="s">
        <v>2908</v>
      </c>
      <c r="F712" s="6" t="s">
        <v>3144</v>
      </c>
      <c r="G712" s="7" t="s">
        <v>1558</v>
      </c>
    </row>
    <row r="713" spans="1:7" ht="12.75">
      <c r="A713" s="8" t="s">
        <v>103</v>
      </c>
      <c r="B713" s="16" t="s">
        <v>2471</v>
      </c>
      <c r="C713" s="14" t="s">
        <v>1496</v>
      </c>
      <c r="D713" s="4" t="s">
        <v>4738</v>
      </c>
      <c r="E713" s="5" t="s">
        <v>1118</v>
      </c>
      <c r="F713" s="6" t="s">
        <v>5530</v>
      </c>
      <c r="G713" s="7" t="s">
        <v>1566</v>
      </c>
    </row>
    <row r="714" spans="1:7" ht="25.5">
      <c r="A714" s="8" t="s">
        <v>3698</v>
      </c>
      <c r="B714" s="16" t="s">
        <v>2472</v>
      </c>
      <c r="C714" s="14" t="s">
        <v>1215</v>
      </c>
      <c r="D714" s="4" t="s">
        <v>4739</v>
      </c>
      <c r="E714" s="5" t="s">
        <v>5309</v>
      </c>
      <c r="F714" s="6" t="s">
        <v>3697</v>
      </c>
      <c r="G714" s="7" t="s">
        <v>1544</v>
      </c>
    </row>
    <row r="715" spans="1:7" ht="25.5">
      <c r="A715" s="8" t="s">
        <v>241</v>
      </c>
      <c r="B715" s="16" t="s">
        <v>2473</v>
      </c>
      <c r="C715" s="14" t="s">
        <v>1552</v>
      </c>
      <c r="D715" s="4" t="s">
        <v>4740</v>
      </c>
      <c r="E715" s="5" t="s">
        <v>3194</v>
      </c>
      <c r="F715" s="6" t="s">
        <v>3356</v>
      </c>
      <c r="G715" s="7" t="s">
        <v>1576</v>
      </c>
    </row>
    <row r="716" spans="1:7" ht="51">
      <c r="A716" s="8" t="s">
        <v>259</v>
      </c>
      <c r="B716" s="16" t="s">
        <v>2474</v>
      </c>
      <c r="C716" s="14" t="s">
        <v>2696</v>
      </c>
      <c r="D716" s="4" t="s">
        <v>4741</v>
      </c>
      <c r="E716" s="5" t="s">
        <v>5247</v>
      </c>
      <c r="F716" s="6" t="s">
        <v>2318</v>
      </c>
      <c r="G716" s="7" t="s">
        <v>1576</v>
      </c>
    </row>
    <row r="717" spans="1:7" ht="12.75">
      <c r="A717" s="8" t="s">
        <v>260</v>
      </c>
      <c r="B717" s="16" t="s">
        <v>2475</v>
      </c>
      <c r="C717" s="14" t="s">
        <v>2696</v>
      </c>
      <c r="D717" s="4" t="s">
        <v>4742</v>
      </c>
      <c r="E717" s="5" t="s">
        <v>5244</v>
      </c>
      <c r="F717" s="6" t="s">
        <v>3364</v>
      </c>
      <c r="G717" s="7" t="s">
        <v>1576</v>
      </c>
    </row>
    <row r="718" spans="1:7" ht="12.75">
      <c r="A718" s="8" t="s">
        <v>240</v>
      </c>
      <c r="B718" s="16" t="s">
        <v>2476</v>
      </c>
      <c r="C718" s="14" t="s">
        <v>1552</v>
      </c>
      <c r="D718" s="4" t="s">
        <v>4743</v>
      </c>
      <c r="E718" s="5" t="s">
        <v>3314</v>
      </c>
      <c r="F718" s="6" t="s">
        <v>3355</v>
      </c>
      <c r="G718" s="7" t="s">
        <v>1576</v>
      </c>
    </row>
    <row r="719" spans="1:7" ht="25.5">
      <c r="A719" s="8" t="s">
        <v>1657</v>
      </c>
      <c r="B719" s="16" t="s">
        <v>2477</v>
      </c>
      <c r="C719" s="14" t="s">
        <v>1580</v>
      </c>
      <c r="D719" s="4" t="s">
        <v>4744</v>
      </c>
      <c r="E719" s="5" t="s">
        <v>2358</v>
      </c>
      <c r="F719" s="6" t="s">
        <v>1649</v>
      </c>
      <c r="G719" s="7" t="s">
        <v>1548</v>
      </c>
    </row>
    <row r="720" spans="1:7" ht="25.5">
      <c r="A720" s="8" t="s">
        <v>242</v>
      </c>
      <c r="B720" s="16" t="s">
        <v>2478</v>
      </c>
      <c r="C720" s="14" t="s">
        <v>1552</v>
      </c>
      <c r="D720" s="4" t="s">
        <v>4745</v>
      </c>
      <c r="E720" s="5" t="s">
        <v>5246</v>
      </c>
      <c r="F720" s="6" t="s">
        <v>3357</v>
      </c>
      <c r="G720" s="7" t="s">
        <v>1576</v>
      </c>
    </row>
    <row r="721" spans="1:7" ht="25.5">
      <c r="A721" s="8" t="s">
        <v>3998</v>
      </c>
      <c r="B721" s="16" t="s">
        <v>2479</v>
      </c>
      <c r="C721" s="14" t="s">
        <v>1552</v>
      </c>
      <c r="D721" s="4" t="s">
        <v>4746</v>
      </c>
      <c r="E721" s="5" t="s">
        <v>3888</v>
      </c>
      <c r="F721" s="6" t="s">
        <v>3109</v>
      </c>
      <c r="G721" s="7" t="s">
        <v>1549</v>
      </c>
    </row>
    <row r="722" spans="1:7" ht="25.5">
      <c r="A722" s="8" t="s">
        <v>252</v>
      </c>
      <c r="B722" s="16" t="s">
        <v>2480</v>
      </c>
      <c r="C722" s="14" t="s">
        <v>1580</v>
      </c>
      <c r="D722" s="4" t="s">
        <v>4747</v>
      </c>
      <c r="E722" s="5" t="s">
        <v>3299</v>
      </c>
      <c r="F722" s="6" t="s">
        <v>3330</v>
      </c>
      <c r="G722" s="7" t="s">
        <v>1576</v>
      </c>
    </row>
    <row r="723" spans="1:7" ht="38.25">
      <c r="A723" s="8" t="s">
        <v>1729</v>
      </c>
      <c r="B723" s="16" t="s">
        <v>2481</v>
      </c>
      <c r="C723" s="14" t="s">
        <v>1580</v>
      </c>
      <c r="D723" s="4" t="s">
        <v>4748</v>
      </c>
      <c r="E723" s="5" t="s">
        <v>2951</v>
      </c>
      <c r="F723" s="6" t="s">
        <v>1373</v>
      </c>
      <c r="G723" s="7" t="s">
        <v>1553</v>
      </c>
    </row>
    <row r="724" spans="1:7" ht="25.5">
      <c r="A724" s="8" t="s">
        <v>208</v>
      </c>
      <c r="B724" s="16" t="s">
        <v>2482</v>
      </c>
      <c r="C724" s="14" t="s">
        <v>1580</v>
      </c>
      <c r="D724" s="4" t="s">
        <v>4749</v>
      </c>
      <c r="E724" s="5" t="s">
        <v>3044</v>
      </c>
      <c r="F724" s="6" t="s">
        <v>1198</v>
      </c>
      <c r="G724" s="7" t="s">
        <v>1573</v>
      </c>
    </row>
    <row r="725" spans="1:7" ht="12.75">
      <c r="A725" s="8" t="s">
        <v>244</v>
      </c>
      <c r="B725" s="16" t="s">
        <v>2483</v>
      </c>
      <c r="C725" s="14" t="s">
        <v>2696</v>
      </c>
      <c r="D725" s="4" t="s">
        <v>4750</v>
      </c>
      <c r="E725" s="5" t="s">
        <v>3196</v>
      </c>
      <c r="F725" s="6" t="s">
        <v>3358</v>
      </c>
      <c r="G725" s="7" t="s">
        <v>1576</v>
      </c>
    </row>
    <row r="726" spans="1:7" ht="25.5">
      <c r="A726" s="8" t="s">
        <v>336</v>
      </c>
      <c r="B726" s="16" t="s">
        <v>2484</v>
      </c>
      <c r="C726" s="14" t="s">
        <v>1580</v>
      </c>
      <c r="D726" s="4" t="s">
        <v>4751</v>
      </c>
      <c r="E726" s="5" t="s">
        <v>1844</v>
      </c>
      <c r="F726" s="6" t="s">
        <v>3598</v>
      </c>
      <c r="G726" s="7" t="s">
        <v>332</v>
      </c>
    </row>
    <row r="727" spans="1:7" ht="25.5">
      <c r="A727" s="8" t="s">
        <v>249</v>
      </c>
      <c r="B727" s="16" t="s">
        <v>2485</v>
      </c>
      <c r="C727" s="14" t="s">
        <v>2696</v>
      </c>
      <c r="D727" s="4" t="s">
        <v>4752</v>
      </c>
      <c r="E727" s="5" t="s">
        <v>3201</v>
      </c>
      <c r="F727" s="6" t="s">
        <v>3361</v>
      </c>
      <c r="G727" s="7" t="s">
        <v>1576</v>
      </c>
    </row>
    <row r="728" spans="1:7" ht="25.5">
      <c r="A728" s="8" t="s">
        <v>3771</v>
      </c>
      <c r="B728" s="16" t="s">
        <v>2486</v>
      </c>
      <c r="C728" s="14" t="s">
        <v>1580</v>
      </c>
      <c r="D728" s="4" t="s">
        <v>4753</v>
      </c>
      <c r="E728" s="5" t="s">
        <v>3448</v>
      </c>
      <c r="F728" s="6" t="s">
        <v>2216</v>
      </c>
      <c r="G728" s="7" t="s">
        <v>1563</v>
      </c>
    </row>
    <row r="729" spans="1:7" ht="25.5">
      <c r="A729" s="8" t="s">
        <v>331</v>
      </c>
      <c r="B729" s="16" t="s">
        <v>2487</v>
      </c>
      <c r="C729" s="14" t="s">
        <v>1580</v>
      </c>
      <c r="D729" s="4" t="s">
        <v>331</v>
      </c>
      <c r="E729" s="5" t="s">
        <v>1851</v>
      </c>
      <c r="F729" s="6" t="s">
        <v>3378</v>
      </c>
      <c r="G729" s="7" t="s">
        <v>332</v>
      </c>
    </row>
    <row r="730" spans="1:7" ht="25.5">
      <c r="A730" s="8" t="s">
        <v>4183</v>
      </c>
      <c r="B730" s="16" t="s">
        <v>2488</v>
      </c>
      <c r="C730" s="14" t="s">
        <v>1552</v>
      </c>
      <c r="D730" s="4" t="s">
        <v>4754</v>
      </c>
      <c r="E730" s="5" t="s">
        <v>3298</v>
      </c>
      <c r="F730" s="6" t="s">
        <v>4184</v>
      </c>
      <c r="G730" s="7" t="s">
        <v>1573</v>
      </c>
    </row>
    <row r="731" spans="1:7" ht="38.25">
      <c r="A731" s="8" t="s">
        <v>4183</v>
      </c>
      <c r="B731" s="16" t="s">
        <v>2488</v>
      </c>
      <c r="C731" s="14" t="s">
        <v>1580</v>
      </c>
      <c r="D731" s="4" t="s">
        <v>4183</v>
      </c>
      <c r="E731" s="5" t="s">
        <v>3406</v>
      </c>
      <c r="F731" s="6" t="s">
        <v>4185</v>
      </c>
      <c r="G731" s="7" t="s">
        <v>1573</v>
      </c>
    </row>
    <row r="732" spans="1:7" ht="25.5">
      <c r="A732" s="8" t="s">
        <v>3823</v>
      </c>
      <c r="B732" s="16" t="s">
        <v>2489</v>
      </c>
      <c r="C732" s="14" t="s">
        <v>2696</v>
      </c>
      <c r="D732" s="4" t="s">
        <v>4755</v>
      </c>
      <c r="E732" s="5" t="s">
        <v>2674</v>
      </c>
      <c r="F732" s="6" t="s">
        <v>2826</v>
      </c>
      <c r="G732" s="7" t="s">
        <v>408</v>
      </c>
    </row>
    <row r="733" spans="1:7" ht="25.5">
      <c r="A733" s="8" t="s">
        <v>142</v>
      </c>
      <c r="B733" s="16" t="s">
        <v>2490</v>
      </c>
      <c r="C733" s="14" t="s">
        <v>1580</v>
      </c>
      <c r="D733" s="4" t="s">
        <v>4756</v>
      </c>
      <c r="E733" s="5" t="s">
        <v>3487</v>
      </c>
      <c r="F733" s="6" t="s">
        <v>3315</v>
      </c>
      <c r="G733" s="7" t="s">
        <v>1569</v>
      </c>
    </row>
    <row r="734" spans="1:7" ht="38.25">
      <c r="A734" s="8" t="s">
        <v>4151</v>
      </c>
      <c r="B734" s="16" t="s">
        <v>2491</v>
      </c>
      <c r="C734" s="14" t="s">
        <v>1580</v>
      </c>
      <c r="D734" s="4" t="s">
        <v>4757</v>
      </c>
      <c r="E734" s="5" t="s">
        <v>5286</v>
      </c>
      <c r="F734" s="6" t="s">
        <v>4168</v>
      </c>
      <c r="G734" s="7" t="s">
        <v>1573</v>
      </c>
    </row>
    <row r="735" spans="1:7" ht="38.25">
      <c r="A735" s="8" t="s">
        <v>1734</v>
      </c>
      <c r="B735" s="16" t="s">
        <v>5374</v>
      </c>
      <c r="C735" s="14" t="s">
        <v>1580</v>
      </c>
      <c r="D735" s="4" t="s">
        <v>4758</v>
      </c>
      <c r="E735" s="5" t="s">
        <v>2959</v>
      </c>
      <c r="F735" s="6" t="s">
        <v>1037</v>
      </c>
      <c r="G735" s="7" t="s">
        <v>1556</v>
      </c>
    </row>
    <row r="736" spans="1:7" ht="12.75">
      <c r="A736" s="8" t="s">
        <v>1733</v>
      </c>
      <c r="B736" s="16" t="s">
        <v>2492</v>
      </c>
      <c r="C736" s="14" t="s">
        <v>2696</v>
      </c>
      <c r="D736" s="4" t="s">
        <v>4759</v>
      </c>
      <c r="E736" s="5" t="s">
        <v>2958</v>
      </c>
      <c r="F736" s="6" t="s">
        <v>1049</v>
      </c>
      <c r="G736" s="7" t="s">
        <v>1556</v>
      </c>
    </row>
    <row r="737" spans="1:7" ht="25.5">
      <c r="A737" s="8" t="s">
        <v>3545</v>
      </c>
      <c r="B737" s="16" t="s">
        <v>2493</v>
      </c>
      <c r="C737" s="14" t="s">
        <v>1580</v>
      </c>
      <c r="D737" s="4" t="s">
        <v>4760</v>
      </c>
      <c r="E737" s="5" t="s">
        <v>1819</v>
      </c>
      <c r="F737" s="6" t="s">
        <v>3546</v>
      </c>
      <c r="G737" s="7" t="s">
        <v>1578</v>
      </c>
    </row>
    <row r="738" spans="1:7" ht="25.5">
      <c r="A738" s="8" t="s">
        <v>525</v>
      </c>
      <c r="B738" s="16" t="s">
        <v>501</v>
      </c>
      <c r="C738" s="14" t="s">
        <v>2698</v>
      </c>
      <c r="D738" s="4" t="s">
        <v>4311</v>
      </c>
      <c r="E738" s="5" t="s">
        <v>5258</v>
      </c>
      <c r="F738" s="6" t="s">
        <v>293</v>
      </c>
      <c r="G738" s="7" t="s">
        <v>1578</v>
      </c>
    </row>
    <row r="739" spans="1:7" ht="25.5">
      <c r="A739" s="8" t="s">
        <v>1679</v>
      </c>
      <c r="B739" s="16" t="s">
        <v>2494</v>
      </c>
      <c r="C739" s="14" t="s">
        <v>1580</v>
      </c>
      <c r="D739" s="4" t="s">
        <v>4761</v>
      </c>
      <c r="E739" s="5" t="s">
        <v>1245</v>
      </c>
      <c r="F739" s="6" t="s">
        <v>3974</v>
      </c>
      <c r="G739" s="7" t="s">
        <v>1549</v>
      </c>
    </row>
    <row r="740" spans="1:7" ht="12.75">
      <c r="A740" s="8" t="s">
        <v>42</v>
      </c>
      <c r="B740" s="16" t="s">
        <v>2495</v>
      </c>
      <c r="C740" s="14" t="s">
        <v>2696</v>
      </c>
      <c r="D740" s="4" t="s">
        <v>4762</v>
      </c>
      <c r="E740" s="5" t="s">
        <v>1305</v>
      </c>
      <c r="F740" s="6" t="s">
        <v>3232</v>
      </c>
      <c r="G740" s="7" t="s">
        <v>1559</v>
      </c>
    </row>
    <row r="741" spans="1:7" ht="25.5">
      <c r="A741" s="8" t="s">
        <v>328</v>
      </c>
      <c r="B741" s="16" t="s">
        <v>5375</v>
      </c>
      <c r="C741" s="14" t="s">
        <v>1580</v>
      </c>
      <c r="D741" s="4" t="s">
        <v>4763</v>
      </c>
      <c r="E741" s="5" t="s">
        <v>2640</v>
      </c>
      <c r="F741" s="6" t="s">
        <v>5264</v>
      </c>
      <c r="G741" s="7" t="s">
        <v>332</v>
      </c>
    </row>
    <row r="742" spans="1:7" ht="12.75">
      <c r="A742" s="8" t="s">
        <v>1680</v>
      </c>
      <c r="B742" s="16" t="s">
        <v>2496</v>
      </c>
      <c r="C742" s="14" t="s">
        <v>1580</v>
      </c>
      <c r="D742" s="4" t="s">
        <v>4764</v>
      </c>
      <c r="E742" s="5" t="s">
        <v>3874</v>
      </c>
      <c r="F742" s="6" t="s">
        <v>1664</v>
      </c>
      <c r="G742" s="7" t="s">
        <v>1549</v>
      </c>
    </row>
    <row r="743" spans="1:7" ht="25.5">
      <c r="A743" s="8" t="s">
        <v>1438</v>
      </c>
      <c r="B743" s="16" t="s">
        <v>2497</v>
      </c>
      <c r="C743" s="14" t="s">
        <v>1580</v>
      </c>
      <c r="D743" s="4" t="s">
        <v>4765</v>
      </c>
      <c r="E743" s="5" t="s">
        <v>3482</v>
      </c>
      <c r="F743" s="6" t="s">
        <v>1439</v>
      </c>
      <c r="G743" s="7" t="s">
        <v>1568</v>
      </c>
    </row>
    <row r="744" spans="1:7" ht="25.5">
      <c r="A744" s="8" t="s">
        <v>2212</v>
      </c>
      <c r="B744" s="16" t="s">
        <v>5376</v>
      </c>
      <c r="C744" s="14" t="s">
        <v>1580</v>
      </c>
      <c r="D744" s="4" t="s">
        <v>4766</v>
      </c>
      <c r="E744" s="5" t="s">
        <v>1765</v>
      </c>
      <c r="F744" s="6" t="s">
        <v>5525</v>
      </c>
      <c r="G744" s="7" t="s">
        <v>1563</v>
      </c>
    </row>
    <row r="745" spans="1:7" ht="25.5">
      <c r="A745" s="8" t="s">
        <v>3260</v>
      </c>
      <c r="B745" s="16" t="s">
        <v>2498</v>
      </c>
      <c r="C745" s="14" t="s">
        <v>1215</v>
      </c>
      <c r="D745" s="4" t="s">
        <v>4767</v>
      </c>
      <c r="E745" s="5" t="s">
        <v>1289</v>
      </c>
      <c r="F745" s="6" t="s">
        <v>3261</v>
      </c>
      <c r="G745" s="7" t="s">
        <v>3259</v>
      </c>
    </row>
    <row r="746" spans="1:7" ht="25.5">
      <c r="A746" s="8" t="s">
        <v>3821</v>
      </c>
      <c r="B746" s="16" t="s">
        <v>5377</v>
      </c>
      <c r="C746" s="14" t="s">
        <v>2696</v>
      </c>
      <c r="D746" s="4" t="s">
        <v>4768</v>
      </c>
      <c r="E746" s="5" t="s">
        <v>4136</v>
      </c>
      <c r="F746" s="6" t="s">
        <v>2824</v>
      </c>
      <c r="G746" s="7" t="s">
        <v>408</v>
      </c>
    </row>
    <row r="747" spans="1:7" ht="25.5">
      <c r="A747" s="8" t="s">
        <v>30</v>
      </c>
      <c r="B747" s="16" t="s">
        <v>2499</v>
      </c>
      <c r="C747" s="14" t="s">
        <v>2696</v>
      </c>
      <c r="D747" s="4" t="s">
        <v>4769</v>
      </c>
      <c r="E747" s="5" t="s">
        <v>1275</v>
      </c>
      <c r="F747" s="6" t="s">
        <v>3152</v>
      </c>
      <c r="G747" s="7" t="s">
        <v>1558</v>
      </c>
    </row>
    <row r="748" spans="1:7" ht="25.5">
      <c r="A748" s="8" t="s">
        <v>3964</v>
      </c>
      <c r="B748" s="16" t="s">
        <v>2500</v>
      </c>
      <c r="C748" s="14" t="s">
        <v>1552</v>
      </c>
      <c r="D748" s="4" t="s">
        <v>4770</v>
      </c>
      <c r="E748" s="5" t="s">
        <v>5314</v>
      </c>
      <c r="F748" s="6" t="s">
        <v>3963</v>
      </c>
      <c r="G748" s="7" t="s">
        <v>1544</v>
      </c>
    </row>
    <row r="749" spans="1:7" ht="12.75">
      <c r="A749" s="8" t="s">
        <v>113</v>
      </c>
      <c r="B749" s="16" t="s">
        <v>2501</v>
      </c>
      <c r="C749" s="14" t="s">
        <v>1552</v>
      </c>
      <c r="D749" s="4" t="s">
        <v>4771</v>
      </c>
      <c r="E749" s="5" t="s">
        <v>2728</v>
      </c>
      <c r="F749" s="6" t="s">
        <v>1411</v>
      </c>
      <c r="G749" s="7" t="s">
        <v>1567</v>
      </c>
    </row>
    <row r="750" spans="1:7" ht="38.25">
      <c r="A750" s="8" t="s">
        <v>550</v>
      </c>
      <c r="B750" s="16" t="s">
        <v>5378</v>
      </c>
      <c r="C750" s="14" t="s">
        <v>2698</v>
      </c>
      <c r="D750" s="4" t="s">
        <v>4772</v>
      </c>
      <c r="E750" s="5" t="s">
        <v>2865</v>
      </c>
      <c r="F750" s="6" t="s">
        <v>1006</v>
      </c>
      <c r="G750" s="7" t="s">
        <v>1551</v>
      </c>
    </row>
    <row r="751" spans="1:7" ht="25.5">
      <c r="A751" s="8" t="s">
        <v>1713</v>
      </c>
      <c r="B751" s="16" t="s">
        <v>5379</v>
      </c>
      <c r="C751" s="14" t="s">
        <v>2698</v>
      </c>
      <c r="D751" s="4" t="s">
        <v>4773</v>
      </c>
      <c r="E751" s="5" t="s">
        <v>5188</v>
      </c>
      <c r="F751" s="6" t="s">
        <v>1469</v>
      </c>
      <c r="G751" s="7" t="s">
        <v>1562</v>
      </c>
    </row>
    <row r="752" spans="1:7" ht="38.25">
      <c r="A752" s="8" t="s">
        <v>1673</v>
      </c>
      <c r="B752" s="16" t="s">
        <v>2502</v>
      </c>
      <c r="C752" s="14" t="s">
        <v>1580</v>
      </c>
      <c r="D752" s="4" t="s">
        <v>4774</v>
      </c>
      <c r="E752" s="5" t="s">
        <v>1247</v>
      </c>
      <c r="F752" s="6" t="s">
        <v>3101</v>
      </c>
      <c r="G752" s="7" t="s">
        <v>1549</v>
      </c>
    </row>
    <row r="753" spans="1:7" ht="25.5">
      <c r="A753" s="8" t="s">
        <v>1096</v>
      </c>
      <c r="B753" s="16" t="s">
        <v>2503</v>
      </c>
      <c r="C753" s="14" t="s">
        <v>1580</v>
      </c>
      <c r="D753" s="4" t="s">
        <v>4775</v>
      </c>
      <c r="E753" s="5" t="s">
        <v>5289</v>
      </c>
      <c r="F753" s="6" t="s">
        <v>1101</v>
      </c>
      <c r="G753" s="7" t="s">
        <v>1557</v>
      </c>
    </row>
    <row r="754" spans="1:7" ht="38.25">
      <c r="A754" s="8" t="s">
        <v>65</v>
      </c>
      <c r="B754" s="16" t="s">
        <v>2504</v>
      </c>
      <c r="C754" s="14" t="s">
        <v>1580</v>
      </c>
      <c r="D754" s="4" t="s">
        <v>4776</v>
      </c>
      <c r="E754" s="5" t="s">
        <v>3436</v>
      </c>
      <c r="F754" s="6" t="s">
        <v>3286</v>
      </c>
      <c r="G754" s="7" t="s">
        <v>1561</v>
      </c>
    </row>
    <row r="755" spans="1:7" ht="25.5">
      <c r="A755" s="8" t="s">
        <v>976</v>
      </c>
      <c r="B755" s="16" t="s">
        <v>2505</v>
      </c>
      <c r="C755" s="14" t="s">
        <v>1580</v>
      </c>
      <c r="D755" s="4" t="s">
        <v>4777</v>
      </c>
      <c r="E755" s="5" t="s">
        <v>1356</v>
      </c>
      <c r="F755" s="6" t="s">
        <v>975</v>
      </c>
      <c r="G755" s="7" t="s">
        <v>1550</v>
      </c>
    </row>
    <row r="756" spans="1:7" ht="38.25">
      <c r="A756" s="8" t="s">
        <v>1475</v>
      </c>
      <c r="B756" s="16" t="s">
        <v>2506</v>
      </c>
      <c r="C756" s="14" t="s">
        <v>1580</v>
      </c>
      <c r="D756" s="4" t="s">
        <v>4778</v>
      </c>
      <c r="E756" s="13" t="s">
        <v>5189</v>
      </c>
      <c r="F756" s="6" t="s">
        <v>2194</v>
      </c>
      <c r="G756" s="12" t="s">
        <v>1562</v>
      </c>
    </row>
    <row r="757" spans="1:7" ht="25.5">
      <c r="A757" s="8" t="s">
        <v>4181</v>
      </c>
      <c r="B757" s="16" t="s">
        <v>2507</v>
      </c>
      <c r="C757" s="14" t="s">
        <v>1580</v>
      </c>
      <c r="D757" s="4" t="s">
        <v>4779</v>
      </c>
      <c r="E757" s="5" t="s">
        <v>3405</v>
      </c>
      <c r="F757" s="6" t="s">
        <v>4182</v>
      </c>
      <c r="G757" s="7" t="s">
        <v>1573</v>
      </c>
    </row>
    <row r="758" spans="1:7" ht="12.75">
      <c r="A758" s="8" t="s">
        <v>364</v>
      </c>
      <c r="B758" s="16" t="s">
        <v>2508</v>
      </c>
      <c r="C758" s="14" t="s">
        <v>2696</v>
      </c>
      <c r="D758" s="4" t="s">
        <v>4780</v>
      </c>
      <c r="E758" s="5" t="s">
        <v>2658</v>
      </c>
      <c r="F758" s="6" t="s">
        <v>355</v>
      </c>
      <c r="G758" s="7" t="s">
        <v>358</v>
      </c>
    </row>
    <row r="759" spans="1:7" ht="38.25">
      <c r="A759" s="8" t="s">
        <v>3657</v>
      </c>
      <c r="B759" s="16" t="s">
        <v>2509</v>
      </c>
      <c r="C759" s="14" t="s">
        <v>1552</v>
      </c>
      <c r="D759" s="4" t="s">
        <v>4781</v>
      </c>
      <c r="E759" s="5" t="s">
        <v>2710</v>
      </c>
      <c r="F759" s="6" t="s">
        <v>3658</v>
      </c>
      <c r="G759" s="7" t="s">
        <v>1541</v>
      </c>
    </row>
    <row r="760" spans="1:7" ht="38.25">
      <c r="A760" s="8" t="s">
        <v>3770</v>
      </c>
      <c r="B760" s="16" t="s">
        <v>2510</v>
      </c>
      <c r="C760" s="14" t="s">
        <v>1580</v>
      </c>
      <c r="D760" s="4" t="s">
        <v>4782</v>
      </c>
      <c r="E760" s="5" t="s">
        <v>3447</v>
      </c>
      <c r="F760" s="6" t="s">
        <v>2215</v>
      </c>
      <c r="G760" s="7" t="s">
        <v>1563</v>
      </c>
    </row>
    <row r="761" spans="1:7" ht="12.75">
      <c r="A761" s="8" t="s">
        <v>16</v>
      </c>
      <c r="B761" s="16" t="s">
        <v>2511</v>
      </c>
      <c r="C761" s="14" t="s">
        <v>1552</v>
      </c>
      <c r="D761" s="4" t="s">
        <v>4783</v>
      </c>
      <c r="E761" s="5" t="s">
        <v>1257</v>
      </c>
      <c r="F761" s="6" t="s">
        <v>1755</v>
      </c>
      <c r="G761" s="7" t="s">
        <v>1557</v>
      </c>
    </row>
    <row r="762" spans="1:7" ht="25.5">
      <c r="A762" s="8" t="s">
        <v>1629</v>
      </c>
      <c r="B762" s="16" t="s">
        <v>2512</v>
      </c>
      <c r="C762" s="14" t="s">
        <v>2696</v>
      </c>
      <c r="D762" s="4" t="s">
        <v>4266</v>
      </c>
      <c r="E762" s="5" t="s">
        <v>5325</v>
      </c>
      <c r="F762" s="6" t="s">
        <v>2772</v>
      </c>
      <c r="G762" s="7" t="s">
        <v>1547</v>
      </c>
    </row>
    <row r="763" spans="1:7" ht="25.5">
      <c r="A763" s="8" t="s">
        <v>4154</v>
      </c>
      <c r="B763" s="16" t="s">
        <v>2513</v>
      </c>
      <c r="C763" s="14" t="s">
        <v>1502</v>
      </c>
      <c r="D763" s="4" t="s">
        <v>4784</v>
      </c>
      <c r="E763" s="5" t="s">
        <v>3292</v>
      </c>
      <c r="F763" s="6" t="s">
        <v>4170</v>
      </c>
      <c r="G763" s="7" t="s">
        <v>1573</v>
      </c>
    </row>
    <row r="764" spans="1:7" ht="38.25">
      <c r="A764" s="8" t="s">
        <v>1021</v>
      </c>
      <c r="B764" s="16" t="s">
        <v>2514</v>
      </c>
      <c r="C764" s="14" t="s">
        <v>1580</v>
      </c>
      <c r="D764" s="4" t="s">
        <v>4785</v>
      </c>
      <c r="E764" s="5" t="s">
        <v>2953</v>
      </c>
      <c r="F764" s="6" t="s">
        <v>1026</v>
      </c>
      <c r="G764" s="7" t="s">
        <v>1553</v>
      </c>
    </row>
    <row r="765" spans="1:7" ht="25.5">
      <c r="A765" s="8" t="s">
        <v>526</v>
      </c>
      <c r="B765" s="16" t="s">
        <v>502</v>
      </c>
      <c r="C765" s="14" t="s">
        <v>2698</v>
      </c>
      <c r="D765" s="4" t="s">
        <v>4786</v>
      </c>
      <c r="E765" s="5" t="s">
        <v>2988</v>
      </c>
      <c r="F765" s="6" t="s">
        <v>1311</v>
      </c>
      <c r="G765" s="7" t="s">
        <v>380</v>
      </c>
    </row>
    <row r="766" spans="1:7" ht="38.25">
      <c r="A766" s="8" t="s">
        <v>5166</v>
      </c>
      <c r="B766" s="16" t="s">
        <v>2515</v>
      </c>
      <c r="C766" s="14" t="s">
        <v>2696</v>
      </c>
      <c r="D766" s="4" t="s">
        <v>4787</v>
      </c>
      <c r="E766" s="5" t="s">
        <v>3205</v>
      </c>
      <c r="F766" s="6" t="s">
        <v>449</v>
      </c>
      <c r="G766" s="7" t="s">
        <v>1576</v>
      </c>
    </row>
    <row r="767" spans="1:7" ht="25.5">
      <c r="A767" s="8" t="s">
        <v>4173</v>
      </c>
      <c r="B767" s="16" t="s">
        <v>2516</v>
      </c>
      <c r="C767" s="14" t="s">
        <v>1580</v>
      </c>
      <c r="D767" s="4" t="s">
        <v>4788</v>
      </c>
      <c r="E767" s="5" t="s">
        <v>3296</v>
      </c>
      <c r="F767" s="6" t="s">
        <v>4179</v>
      </c>
      <c r="G767" s="7" t="s">
        <v>1573</v>
      </c>
    </row>
    <row r="768" spans="1:7" ht="25.5">
      <c r="A768" s="8" t="s">
        <v>3814</v>
      </c>
      <c r="B768" s="16" t="s">
        <v>2517</v>
      </c>
      <c r="C768" s="14" t="s">
        <v>1580</v>
      </c>
      <c r="D768" s="4" t="s">
        <v>4789</v>
      </c>
      <c r="E768" s="5" t="s">
        <v>1857</v>
      </c>
      <c r="F768" s="6" t="s">
        <v>3815</v>
      </c>
      <c r="G768" s="7" t="s">
        <v>358</v>
      </c>
    </row>
    <row r="769" spans="1:7" ht="25.5">
      <c r="A769" s="8" t="s">
        <v>1743</v>
      </c>
      <c r="B769" s="16" t="s">
        <v>2518</v>
      </c>
      <c r="C769" s="14" t="s">
        <v>2696</v>
      </c>
      <c r="D769" s="4" t="s">
        <v>4790</v>
      </c>
      <c r="E769" s="5" t="s">
        <v>1384</v>
      </c>
      <c r="F769" s="6" t="s">
        <v>1042</v>
      </c>
      <c r="G769" s="7" t="s">
        <v>1556</v>
      </c>
    </row>
    <row r="770" spans="1:7" ht="25.5">
      <c r="A770" s="8" t="s">
        <v>1744</v>
      </c>
      <c r="B770" s="16" t="s">
        <v>5380</v>
      </c>
      <c r="C770" s="14" t="s">
        <v>1580</v>
      </c>
      <c r="D770" s="4" t="s">
        <v>4791</v>
      </c>
      <c r="E770" s="5" t="s">
        <v>1385</v>
      </c>
      <c r="F770" s="6" t="s">
        <v>1050</v>
      </c>
      <c r="G770" s="7" t="s">
        <v>1556</v>
      </c>
    </row>
    <row r="771" spans="1:7" ht="38.25">
      <c r="A771" s="8" t="s">
        <v>2273</v>
      </c>
      <c r="B771" s="16" t="s">
        <v>2519</v>
      </c>
      <c r="C771" s="14" t="s">
        <v>1580</v>
      </c>
      <c r="D771" s="4" t="s">
        <v>4792</v>
      </c>
      <c r="E771" s="5" t="s">
        <v>3039</v>
      </c>
      <c r="F771" s="6" t="s">
        <v>2274</v>
      </c>
      <c r="G771" s="7" t="s">
        <v>1571</v>
      </c>
    </row>
    <row r="772" spans="1:7" ht="25.5">
      <c r="A772" s="8" t="s">
        <v>2787</v>
      </c>
      <c r="B772" s="16" t="s">
        <v>2520</v>
      </c>
      <c r="C772" s="14" t="s">
        <v>2696</v>
      </c>
      <c r="D772" s="4" t="s">
        <v>4793</v>
      </c>
      <c r="E772" s="5" t="s">
        <v>5</v>
      </c>
      <c r="F772" s="6" t="s">
        <v>2789</v>
      </c>
      <c r="G772" s="7" t="s">
        <v>1547</v>
      </c>
    </row>
    <row r="773" spans="1:7" ht="25.5">
      <c r="A773" s="8" t="s">
        <v>1082</v>
      </c>
      <c r="B773" s="16" t="s">
        <v>2521</v>
      </c>
      <c r="C773" s="14" t="s">
        <v>1580</v>
      </c>
      <c r="D773" s="4" t="s">
        <v>4794</v>
      </c>
      <c r="E773" s="5" t="s">
        <v>1265</v>
      </c>
      <c r="F773" s="6" t="s">
        <v>1083</v>
      </c>
      <c r="G773" s="7" t="s">
        <v>1557</v>
      </c>
    </row>
    <row r="774" spans="1:7" ht="25.5">
      <c r="A774" s="8" t="s">
        <v>171</v>
      </c>
      <c r="B774" s="16" t="s">
        <v>2522</v>
      </c>
      <c r="C774" s="14" t="s">
        <v>1552</v>
      </c>
      <c r="D774" s="4" t="s">
        <v>4795</v>
      </c>
      <c r="E774" s="5" t="s">
        <v>459</v>
      </c>
      <c r="F774" s="6" t="s">
        <v>3513</v>
      </c>
      <c r="G774" s="7" t="s">
        <v>1570</v>
      </c>
    </row>
    <row r="775" spans="1:7" ht="25.5">
      <c r="A775" s="8" t="s">
        <v>3531</v>
      </c>
      <c r="B775" s="16" t="s">
        <v>2523</v>
      </c>
      <c r="C775" s="14" t="s">
        <v>2696</v>
      </c>
      <c r="D775" s="4" t="s">
        <v>4796</v>
      </c>
      <c r="E775" s="5" t="s">
        <v>1816</v>
      </c>
      <c r="F775" s="6" t="s">
        <v>3532</v>
      </c>
      <c r="G775" s="7" t="s">
        <v>1578</v>
      </c>
    </row>
    <row r="776" spans="1:7" ht="25.5">
      <c r="A776" s="8" t="s">
        <v>197</v>
      </c>
      <c r="B776" s="16" t="s">
        <v>2524</v>
      </c>
      <c r="C776" s="14" t="s">
        <v>1580</v>
      </c>
      <c r="D776" s="4" t="s">
        <v>4797</v>
      </c>
      <c r="E776" s="5" t="s">
        <v>3049</v>
      </c>
      <c r="F776" s="6" t="s">
        <v>1208</v>
      </c>
      <c r="G776" s="7" t="s">
        <v>1573</v>
      </c>
    </row>
    <row r="777" spans="1:7" ht="38.25">
      <c r="A777" s="8" t="s">
        <v>3755</v>
      </c>
      <c r="B777" s="16" t="s">
        <v>5381</v>
      </c>
      <c r="C777" s="14" t="s">
        <v>2696</v>
      </c>
      <c r="D777" s="4" t="s">
        <v>4798</v>
      </c>
      <c r="E777" s="5" t="s">
        <v>5298</v>
      </c>
      <c r="F777" s="6" t="s">
        <v>3147</v>
      </c>
      <c r="G777" s="7" t="s">
        <v>1558</v>
      </c>
    </row>
    <row r="778" spans="1:7" ht="25.5">
      <c r="A778" s="8" t="s">
        <v>2784</v>
      </c>
      <c r="B778" s="16" t="s">
        <v>2525</v>
      </c>
      <c r="C778" s="14" t="s">
        <v>1552</v>
      </c>
      <c r="D778" s="4" t="s">
        <v>4799</v>
      </c>
      <c r="E778" s="5" t="s">
        <v>2310</v>
      </c>
      <c r="F778" s="6" t="s">
        <v>2785</v>
      </c>
      <c r="G778" s="7" t="s">
        <v>1547</v>
      </c>
    </row>
    <row r="779" spans="1:7" ht="25.5">
      <c r="A779" s="8" t="s">
        <v>95</v>
      </c>
      <c r="B779" s="16" t="s">
        <v>2526</v>
      </c>
      <c r="C779" s="14" t="s">
        <v>1552</v>
      </c>
      <c r="D779" s="4" t="s">
        <v>4800</v>
      </c>
      <c r="E779" s="5" t="s">
        <v>1781</v>
      </c>
      <c r="F779" s="6" t="s">
        <v>2284</v>
      </c>
      <c r="G779" s="7" t="s">
        <v>1566</v>
      </c>
    </row>
    <row r="780" spans="1:7" ht="25.5">
      <c r="A780" s="8" t="s">
        <v>437</v>
      </c>
      <c r="B780" s="16" t="s">
        <v>2527</v>
      </c>
      <c r="C780" s="14" t="s">
        <v>1552</v>
      </c>
      <c r="D780" s="4" t="s">
        <v>4801</v>
      </c>
      <c r="E780" s="5" t="s">
        <v>3192</v>
      </c>
      <c r="F780" s="6" t="s">
        <v>3107</v>
      </c>
      <c r="G780" s="7" t="s">
        <v>1549</v>
      </c>
    </row>
    <row r="781" spans="1:7" ht="25.5">
      <c r="A781" s="8" t="s">
        <v>3638</v>
      </c>
      <c r="B781" s="16" t="s">
        <v>5382</v>
      </c>
      <c r="C781" s="14" t="s">
        <v>1580</v>
      </c>
      <c r="D781" s="4" t="s">
        <v>4802</v>
      </c>
      <c r="E781" s="5" t="s">
        <v>2692</v>
      </c>
      <c r="F781" s="6" t="s">
        <v>1840</v>
      </c>
      <c r="G781" s="7" t="s">
        <v>3644</v>
      </c>
    </row>
    <row r="782" spans="1:7" ht="38.25">
      <c r="A782" s="8" t="s">
        <v>286</v>
      </c>
      <c r="B782" s="16" t="s">
        <v>2528</v>
      </c>
      <c r="C782" s="14" t="s">
        <v>1580</v>
      </c>
      <c r="D782" s="4" t="s">
        <v>4803</v>
      </c>
      <c r="E782" s="5" t="s">
        <v>1803</v>
      </c>
      <c r="F782" s="6" t="s">
        <v>1924</v>
      </c>
      <c r="G782" s="7" t="s">
        <v>1577</v>
      </c>
    </row>
    <row r="783" spans="1:7" ht="25.5">
      <c r="A783" s="8" t="s">
        <v>1659</v>
      </c>
      <c r="B783" s="16" t="s">
        <v>2529</v>
      </c>
      <c r="C783" s="14" t="s">
        <v>1580</v>
      </c>
      <c r="D783" s="4" t="s">
        <v>4804</v>
      </c>
      <c r="E783" s="5" t="s">
        <v>1238</v>
      </c>
      <c r="F783" s="6" t="s">
        <v>1652</v>
      </c>
      <c r="G783" s="7" t="s">
        <v>1548</v>
      </c>
    </row>
    <row r="784" spans="1:7" ht="25.5">
      <c r="A784" s="8" t="s">
        <v>184</v>
      </c>
      <c r="B784" s="16" t="s">
        <v>2530</v>
      </c>
      <c r="C784" s="14" t="s">
        <v>1552</v>
      </c>
      <c r="D784" s="4" t="s">
        <v>4805</v>
      </c>
      <c r="E784" s="5" t="s">
        <v>3386</v>
      </c>
      <c r="F784" s="6" t="s">
        <v>2250</v>
      </c>
      <c r="G784" s="7" t="s">
        <v>1571</v>
      </c>
    </row>
    <row r="785" spans="1:7" ht="25.5">
      <c r="A785" s="8" t="s">
        <v>527</v>
      </c>
      <c r="B785" s="16" t="s">
        <v>503</v>
      </c>
      <c r="C785" s="14" t="s">
        <v>2698</v>
      </c>
      <c r="D785" s="4" t="s">
        <v>4806</v>
      </c>
      <c r="E785" s="5" t="s">
        <v>5497</v>
      </c>
      <c r="F785" s="6" t="s">
        <v>3081</v>
      </c>
      <c r="G785" s="7" t="s">
        <v>1569</v>
      </c>
    </row>
    <row r="786" spans="1:7" ht="38.25">
      <c r="A786" s="8" t="s">
        <v>2209</v>
      </c>
      <c r="B786" s="16" t="s">
        <v>2531</v>
      </c>
      <c r="C786" s="14" t="s">
        <v>1580</v>
      </c>
      <c r="D786" s="4" t="s">
        <v>4807</v>
      </c>
      <c r="E786" s="5" t="s">
        <v>1764</v>
      </c>
      <c r="F786" s="6" t="s">
        <v>5522</v>
      </c>
      <c r="G786" s="7" t="s">
        <v>1563</v>
      </c>
    </row>
    <row r="787" spans="1:7" ht="25.5">
      <c r="A787" s="8" t="s">
        <v>2783</v>
      </c>
      <c r="B787" s="16" t="s">
        <v>2532</v>
      </c>
      <c r="C787" s="14" t="s">
        <v>1580</v>
      </c>
      <c r="D787" s="4" t="s">
        <v>4808</v>
      </c>
      <c r="E787" s="5" t="s">
        <v>1223</v>
      </c>
      <c r="F787" s="6" t="s">
        <v>2785</v>
      </c>
      <c r="G787" s="7" t="s">
        <v>1547</v>
      </c>
    </row>
    <row r="788" spans="1:7" ht="25.5">
      <c r="A788" s="8" t="s">
        <v>3006</v>
      </c>
      <c r="B788" s="16" t="s">
        <v>2533</v>
      </c>
      <c r="C788" s="14" t="s">
        <v>1580</v>
      </c>
      <c r="D788" s="4" t="s">
        <v>4809</v>
      </c>
      <c r="E788" s="5" t="s">
        <v>3007</v>
      </c>
      <c r="F788" s="6" t="s">
        <v>383</v>
      </c>
      <c r="G788" s="7" t="s">
        <v>406</v>
      </c>
    </row>
    <row r="789" spans="1:7" ht="25.5">
      <c r="A789" s="8" t="s">
        <v>2296</v>
      </c>
      <c r="B789" s="16" t="s">
        <v>5383</v>
      </c>
      <c r="C789" s="14" t="s">
        <v>1580</v>
      </c>
      <c r="D789" s="4" t="s">
        <v>4810</v>
      </c>
      <c r="E789" s="5" t="s">
        <v>1786</v>
      </c>
      <c r="F789" s="6" t="s">
        <v>2297</v>
      </c>
      <c r="G789" s="7" t="s">
        <v>1566</v>
      </c>
    </row>
    <row r="790" spans="1:7" ht="25.5">
      <c r="A790" s="8" t="s">
        <v>2761</v>
      </c>
      <c r="B790" s="16" t="s">
        <v>5384</v>
      </c>
      <c r="C790" s="14" t="s">
        <v>1552</v>
      </c>
      <c r="D790" s="4" t="s">
        <v>4811</v>
      </c>
      <c r="E790" s="5" t="s">
        <v>1227</v>
      </c>
      <c r="F790" s="6" t="s">
        <v>2760</v>
      </c>
      <c r="G790" s="7" t="s">
        <v>1547</v>
      </c>
    </row>
    <row r="791" spans="1:7" ht="25.5">
      <c r="A791" s="8" t="s">
        <v>158</v>
      </c>
      <c r="B791" s="16" t="s">
        <v>2534</v>
      </c>
      <c r="C791" s="14" t="s">
        <v>1580</v>
      </c>
      <c r="D791" s="4" t="s">
        <v>4812</v>
      </c>
      <c r="E791" s="5" t="s">
        <v>457</v>
      </c>
      <c r="F791" s="6" t="s">
        <v>3511</v>
      </c>
      <c r="G791" s="7" t="s">
        <v>1570</v>
      </c>
    </row>
    <row r="792" spans="1:7" ht="12.75">
      <c r="A792" s="8" t="s">
        <v>3851</v>
      </c>
      <c r="B792" s="16" t="s">
        <v>2535</v>
      </c>
      <c r="C792" s="14" t="s">
        <v>1580</v>
      </c>
      <c r="D792" s="4" t="s">
        <v>4813</v>
      </c>
      <c r="E792" s="5" t="s">
        <v>1526</v>
      </c>
      <c r="F792" s="6" t="s">
        <v>3850</v>
      </c>
      <c r="G792" s="7" t="s">
        <v>1544</v>
      </c>
    </row>
    <row r="793" spans="1:7" ht="25.5">
      <c r="A793" s="8" t="s">
        <v>87</v>
      </c>
      <c r="B793" s="16" t="s">
        <v>5385</v>
      </c>
      <c r="C793" s="14" t="s">
        <v>1580</v>
      </c>
      <c r="D793" s="4" t="s">
        <v>4814</v>
      </c>
      <c r="E793" s="5" t="s">
        <v>789</v>
      </c>
      <c r="F793" s="6" t="s">
        <v>3790</v>
      </c>
      <c r="G793" s="7" t="s">
        <v>1565</v>
      </c>
    </row>
    <row r="794" spans="1:7" ht="12.75">
      <c r="A794" s="8" t="s">
        <v>379</v>
      </c>
      <c r="B794" s="16" t="s">
        <v>2536</v>
      </c>
      <c r="C794" s="14" t="s">
        <v>1552</v>
      </c>
      <c r="D794" s="4" t="s">
        <v>4815</v>
      </c>
      <c r="E794" s="5" t="s">
        <v>2664</v>
      </c>
      <c r="F794" s="6" t="s">
        <v>375</v>
      </c>
      <c r="G794" s="7" t="s">
        <v>406</v>
      </c>
    </row>
    <row r="795" spans="1:7" ht="25.5">
      <c r="A795" s="8" t="s">
        <v>432</v>
      </c>
      <c r="B795" s="16" t="s">
        <v>2537</v>
      </c>
      <c r="C795" s="14" t="s">
        <v>1552</v>
      </c>
      <c r="D795" s="4" t="s">
        <v>4816</v>
      </c>
      <c r="E795" s="5" t="s">
        <v>2345</v>
      </c>
      <c r="F795" s="6" t="s">
        <v>1064</v>
      </c>
      <c r="G795" s="7" t="s">
        <v>1556</v>
      </c>
    </row>
    <row r="796" spans="1:7" ht="25.5">
      <c r="A796" s="8" t="s">
        <v>433</v>
      </c>
      <c r="B796" s="16" t="s">
        <v>2538</v>
      </c>
      <c r="C796" s="14" t="s">
        <v>1580</v>
      </c>
      <c r="D796" s="4" t="s">
        <v>4817</v>
      </c>
      <c r="E796" s="5" t="s">
        <v>3024</v>
      </c>
      <c r="F796" s="6" t="s">
        <v>1841</v>
      </c>
      <c r="G796" s="7" t="s">
        <v>3644</v>
      </c>
    </row>
    <row r="797" spans="1:7" ht="25.5">
      <c r="A797" s="8" t="s">
        <v>5560</v>
      </c>
      <c r="B797" s="16" t="s">
        <v>2539</v>
      </c>
      <c r="C797" s="14" t="s">
        <v>2696</v>
      </c>
      <c r="D797" s="4" t="s">
        <v>4818</v>
      </c>
      <c r="E797" s="5" t="s">
        <v>3709</v>
      </c>
      <c r="F797" s="6" t="s">
        <v>5559</v>
      </c>
      <c r="G797" s="7" t="s">
        <v>3644</v>
      </c>
    </row>
    <row r="798" spans="1:7" ht="25.5">
      <c r="A798" s="8" t="s">
        <v>1555</v>
      </c>
      <c r="B798" s="16" t="s">
        <v>2540</v>
      </c>
      <c r="C798" s="14" t="s">
        <v>1552</v>
      </c>
      <c r="D798" s="4" t="s">
        <v>4819</v>
      </c>
      <c r="E798" s="5" t="s">
        <v>1810</v>
      </c>
      <c r="F798" s="6" t="s">
        <v>302</v>
      </c>
      <c r="G798" s="7" t="s">
        <v>1578</v>
      </c>
    </row>
    <row r="799" spans="1:7" ht="38.25">
      <c r="A799" s="8" t="s">
        <v>1098</v>
      </c>
      <c r="B799" s="16" t="s">
        <v>2541</v>
      </c>
      <c r="C799" s="14" t="s">
        <v>2696</v>
      </c>
      <c r="D799" s="4" t="s">
        <v>4820</v>
      </c>
      <c r="E799" s="5" t="s">
        <v>5290</v>
      </c>
      <c r="F799" s="6" t="s">
        <v>1100</v>
      </c>
      <c r="G799" s="7" t="s">
        <v>1557</v>
      </c>
    </row>
    <row r="800" spans="1:7" ht="12.75">
      <c r="A800" s="8" t="s">
        <v>2291</v>
      </c>
      <c r="B800" s="16" t="s">
        <v>5386</v>
      </c>
      <c r="C800" s="14" t="s">
        <v>2696</v>
      </c>
      <c r="D800" s="4" t="s">
        <v>4821</v>
      </c>
      <c r="E800" s="5" t="s">
        <v>1784</v>
      </c>
      <c r="F800" s="6" t="s">
        <v>2290</v>
      </c>
      <c r="G800" s="7" t="s">
        <v>1566</v>
      </c>
    </row>
    <row r="801" spans="1:7" ht="25.5">
      <c r="A801" s="8" t="s">
        <v>2294</v>
      </c>
      <c r="B801" s="16" t="s">
        <v>2542</v>
      </c>
      <c r="C801" s="14" t="s">
        <v>1580</v>
      </c>
      <c r="D801" s="4" t="s">
        <v>4822</v>
      </c>
      <c r="E801" s="5" t="s">
        <v>1785</v>
      </c>
      <c r="F801" s="6" t="s">
        <v>2295</v>
      </c>
      <c r="G801" s="7" t="s">
        <v>1566</v>
      </c>
    </row>
    <row r="802" spans="1:7" ht="38.25">
      <c r="A802" s="8" t="s">
        <v>4174</v>
      </c>
      <c r="B802" s="16" t="s">
        <v>5387</v>
      </c>
      <c r="C802" s="14" t="s">
        <v>1580</v>
      </c>
      <c r="D802" s="4" t="s">
        <v>4823</v>
      </c>
      <c r="E802" s="5" t="s">
        <v>3297</v>
      </c>
      <c r="F802" s="6" t="s">
        <v>4180</v>
      </c>
      <c r="G802" s="7" t="s">
        <v>1573</v>
      </c>
    </row>
    <row r="803" spans="1:7" ht="38.25">
      <c r="A803" s="8" t="s">
        <v>307</v>
      </c>
      <c r="B803" s="16" t="s">
        <v>2543</v>
      </c>
      <c r="C803" s="14" t="s">
        <v>1552</v>
      </c>
      <c r="D803" s="4" t="s">
        <v>4824</v>
      </c>
      <c r="E803" s="5" t="s">
        <v>1375</v>
      </c>
      <c r="F803" s="6" t="s">
        <v>1025</v>
      </c>
      <c r="G803" s="7" t="s">
        <v>1553</v>
      </c>
    </row>
    <row r="804" spans="1:7" ht="38.25">
      <c r="A804" s="8" t="s">
        <v>105</v>
      </c>
      <c r="B804" s="16" t="s">
        <v>2544</v>
      </c>
      <c r="C804" s="14" t="s">
        <v>2696</v>
      </c>
      <c r="D804" s="4" t="s">
        <v>4825</v>
      </c>
      <c r="E804" s="5" t="s">
        <v>1779</v>
      </c>
      <c r="F804" s="6" t="s">
        <v>93</v>
      </c>
      <c r="G804" s="7" t="s">
        <v>1566</v>
      </c>
    </row>
    <row r="805" spans="1:7" ht="25.5">
      <c r="A805" s="8" t="s">
        <v>370</v>
      </c>
      <c r="B805" s="16" t="s">
        <v>2545</v>
      </c>
      <c r="C805" s="14" t="s">
        <v>2698</v>
      </c>
      <c r="D805" s="4" t="s">
        <v>4826</v>
      </c>
      <c r="E805" s="5" t="s">
        <v>2989</v>
      </c>
      <c r="F805" s="6" t="s">
        <v>3628</v>
      </c>
      <c r="G805" s="7" t="s">
        <v>380</v>
      </c>
    </row>
    <row r="806" spans="1:7" ht="25.5">
      <c r="A806" s="8" t="s">
        <v>528</v>
      </c>
      <c r="B806" s="16" t="s">
        <v>504</v>
      </c>
      <c r="C806" s="14" t="s">
        <v>2698</v>
      </c>
      <c r="D806" s="4" t="s">
        <v>4827</v>
      </c>
      <c r="E806" s="5" t="s">
        <v>5186</v>
      </c>
      <c r="F806" s="6" t="s">
        <v>2180</v>
      </c>
      <c r="G806" s="7" t="s">
        <v>1561</v>
      </c>
    </row>
    <row r="807" spans="1:7" ht="38.25">
      <c r="A807" s="8" t="s">
        <v>529</v>
      </c>
      <c r="B807" s="16" t="s">
        <v>505</v>
      </c>
      <c r="C807" s="14" t="s">
        <v>2698</v>
      </c>
      <c r="D807" s="4" t="s">
        <v>4828</v>
      </c>
      <c r="E807" s="5" t="s">
        <v>5304</v>
      </c>
      <c r="F807" s="6" t="s">
        <v>3688</v>
      </c>
      <c r="G807" s="7" t="s">
        <v>1544</v>
      </c>
    </row>
    <row r="808" spans="1:7" ht="38.25">
      <c r="A808" s="8" t="s">
        <v>551</v>
      </c>
      <c r="B808" s="16" t="s">
        <v>5388</v>
      </c>
      <c r="C808" s="14" t="s">
        <v>2698</v>
      </c>
      <c r="D808" s="4" t="s">
        <v>4829</v>
      </c>
      <c r="E808" s="5" t="s">
        <v>2866</v>
      </c>
      <c r="F808" s="6" t="s">
        <v>1007</v>
      </c>
      <c r="G808" s="7" t="s">
        <v>1551</v>
      </c>
    </row>
    <row r="809" spans="1:7" ht="38.25">
      <c r="A809" s="8" t="s">
        <v>1187</v>
      </c>
      <c r="B809" s="16" t="s">
        <v>2546</v>
      </c>
      <c r="C809" s="14" t="s">
        <v>1580</v>
      </c>
      <c r="D809" s="4" t="s">
        <v>4830</v>
      </c>
      <c r="E809" s="5" t="s">
        <v>3384</v>
      </c>
      <c r="F809" s="6" t="s">
        <v>1185</v>
      </c>
      <c r="G809" s="7" t="s">
        <v>1571</v>
      </c>
    </row>
    <row r="810" spans="1:7" ht="25.5">
      <c r="A810" s="8" t="s">
        <v>3540</v>
      </c>
      <c r="B810" s="16" t="s">
        <v>2547</v>
      </c>
      <c r="C810" s="14" t="s">
        <v>1552</v>
      </c>
      <c r="D810" s="4" t="s">
        <v>4831</v>
      </c>
      <c r="E810" s="5" t="s">
        <v>2624</v>
      </c>
      <c r="F810" s="6" t="s">
        <v>3541</v>
      </c>
      <c r="G810" s="7" t="s">
        <v>1578</v>
      </c>
    </row>
    <row r="811" spans="1:7" ht="25.5">
      <c r="A811" s="8" t="s">
        <v>3684</v>
      </c>
      <c r="B811" s="16" t="s">
        <v>2548</v>
      </c>
      <c r="C811" s="14" t="s">
        <v>1580</v>
      </c>
      <c r="D811" s="4" t="s">
        <v>4832</v>
      </c>
      <c r="E811" s="5" t="s">
        <v>1520</v>
      </c>
      <c r="F811" s="6" t="s">
        <v>3683</v>
      </c>
      <c r="G811" s="7" t="s">
        <v>1544</v>
      </c>
    </row>
    <row r="812" spans="1:7" ht="12.75">
      <c r="A812" s="8" t="s">
        <v>55</v>
      </c>
      <c r="B812" s="16" t="s">
        <v>5389</v>
      </c>
      <c r="C812" s="14" t="s">
        <v>2696</v>
      </c>
      <c r="D812" s="4" t="s">
        <v>4833</v>
      </c>
      <c r="E812" s="5" t="s">
        <v>1485</v>
      </c>
      <c r="F812" s="6" t="s">
        <v>1589</v>
      </c>
      <c r="G812" s="7" t="s">
        <v>1541</v>
      </c>
    </row>
    <row r="813" spans="1:7" ht="12.75">
      <c r="A813" s="8" t="s">
        <v>3678</v>
      </c>
      <c r="B813" s="16" t="s">
        <v>2549</v>
      </c>
      <c r="C813" s="14" t="s">
        <v>1215</v>
      </c>
      <c r="D813" s="4" t="s">
        <v>4834</v>
      </c>
      <c r="E813" s="5" t="s">
        <v>1511</v>
      </c>
      <c r="F813" s="6" t="s">
        <v>3679</v>
      </c>
      <c r="G813" s="7" t="s">
        <v>1544</v>
      </c>
    </row>
    <row r="814" spans="1:7" ht="38.25">
      <c r="A814" s="8" t="s">
        <v>1420</v>
      </c>
      <c r="B814" s="16" t="s">
        <v>5390</v>
      </c>
      <c r="C814" s="14" t="s">
        <v>1580</v>
      </c>
      <c r="D814" s="4" t="s">
        <v>4835</v>
      </c>
      <c r="E814" s="5" t="s">
        <v>3469</v>
      </c>
      <c r="F814" s="6" t="s">
        <v>1429</v>
      </c>
      <c r="G814" s="7" t="s">
        <v>1434</v>
      </c>
    </row>
    <row r="815" spans="1:7" ht="25.5">
      <c r="A815" s="8" t="s">
        <v>2242</v>
      </c>
      <c r="B815" s="16" t="s">
        <v>2550</v>
      </c>
      <c r="C815" s="14" t="s">
        <v>1580</v>
      </c>
      <c r="D815" s="4" t="s">
        <v>4836</v>
      </c>
      <c r="E815" s="5" t="s">
        <v>1879</v>
      </c>
      <c r="F815" s="6" t="s">
        <v>2241</v>
      </c>
      <c r="G815" s="7" t="s">
        <v>1571</v>
      </c>
    </row>
    <row r="816" spans="1:7" ht="25.5">
      <c r="A816" s="8" t="s">
        <v>5231</v>
      </c>
      <c r="B816" s="16" t="s">
        <v>2551</v>
      </c>
      <c r="C816" s="14" t="s">
        <v>1580</v>
      </c>
      <c r="D816" s="4" t="s">
        <v>4837</v>
      </c>
      <c r="E816" s="5" t="s">
        <v>5232</v>
      </c>
      <c r="F816" s="6" t="s">
        <v>4193</v>
      </c>
      <c r="G816" s="7" t="s">
        <v>1576</v>
      </c>
    </row>
    <row r="817" spans="1:7" ht="12.75">
      <c r="A817" s="8" t="s">
        <v>337</v>
      </c>
      <c r="B817" s="16" t="s">
        <v>2552</v>
      </c>
      <c r="C817" s="14" t="s">
        <v>1580</v>
      </c>
      <c r="D817" s="4" t="s">
        <v>4838</v>
      </c>
      <c r="E817" s="5" t="s">
        <v>2635</v>
      </c>
      <c r="F817" s="6" t="s">
        <v>3604</v>
      </c>
      <c r="G817" s="7" t="s">
        <v>332</v>
      </c>
    </row>
    <row r="818" spans="1:7" ht="38.25">
      <c r="A818" s="8" t="s">
        <v>5271</v>
      </c>
      <c r="B818" s="16" t="s">
        <v>2553</v>
      </c>
      <c r="C818" s="14" t="s">
        <v>1580</v>
      </c>
      <c r="D818" s="4" t="s">
        <v>4839</v>
      </c>
      <c r="E818" s="5" t="s">
        <v>5270</v>
      </c>
      <c r="F818" s="6" t="s">
        <v>3577</v>
      </c>
      <c r="G818" s="7" t="s">
        <v>1579</v>
      </c>
    </row>
    <row r="819" spans="1:7" ht="25.5">
      <c r="A819" s="8" t="s">
        <v>3253</v>
      </c>
      <c r="B819" s="16" t="s">
        <v>5391</v>
      </c>
      <c r="C819" s="14" t="s">
        <v>1215</v>
      </c>
      <c r="D819" s="4" t="s">
        <v>4840</v>
      </c>
      <c r="E819" s="5" t="s">
        <v>3421</v>
      </c>
      <c r="F819" s="6" t="s">
        <v>3252</v>
      </c>
      <c r="G819" s="7" t="s">
        <v>3259</v>
      </c>
    </row>
    <row r="820" spans="1:7" ht="12.75">
      <c r="A820" s="8" t="s">
        <v>552</v>
      </c>
      <c r="B820" s="16" t="s">
        <v>5392</v>
      </c>
      <c r="C820" s="14" t="s">
        <v>1499</v>
      </c>
      <c r="D820" s="4" t="s">
        <v>4841</v>
      </c>
      <c r="E820" s="5" t="s">
        <v>3025</v>
      </c>
      <c r="F820" s="6" t="s">
        <v>3026</v>
      </c>
      <c r="G820" s="7" t="s">
        <v>3644</v>
      </c>
    </row>
    <row r="821" spans="1:7" ht="25.5">
      <c r="A821" s="8" t="s">
        <v>2762</v>
      </c>
      <c r="B821" s="16" t="s">
        <v>5393</v>
      </c>
      <c r="C821" s="14" t="s">
        <v>2696</v>
      </c>
      <c r="D821" s="4" t="s">
        <v>4842</v>
      </c>
      <c r="E821" s="5" t="s">
        <v>3</v>
      </c>
      <c r="F821" s="6" t="s">
        <v>2763</v>
      </c>
      <c r="G821" s="7" t="s">
        <v>1547</v>
      </c>
    </row>
    <row r="822" spans="1:7" ht="25.5">
      <c r="A822" s="8" t="s">
        <v>3968</v>
      </c>
      <c r="B822" s="16" t="s">
        <v>2554</v>
      </c>
      <c r="C822" s="14" t="s">
        <v>1580</v>
      </c>
      <c r="D822" s="4" t="s">
        <v>3705</v>
      </c>
      <c r="E822" s="5" t="s">
        <v>5315</v>
      </c>
      <c r="F822" s="6" t="s">
        <v>3850</v>
      </c>
      <c r="G822" s="7" t="s">
        <v>1544</v>
      </c>
    </row>
    <row r="823" spans="1:7" ht="12.75">
      <c r="A823" s="8" t="s">
        <v>1616</v>
      </c>
      <c r="B823" s="16" t="s">
        <v>2555</v>
      </c>
      <c r="C823" s="14" t="s">
        <v>1215</v>
      </c>
      <c r="D823" s="4" t="s">
        <v>4843</v>
      </c>
      <c r="E823" s="5" t="s">
        <v>1507</v>
      </c>
      <c r="F823" s="6" t="s">
        <v>3717</v>
      </c>
      <c r="G823" s="7" t="s">
        <v>1544</v>
      </c>
    </row>
    <row r="824" spans="1:7" ht="25.5">
      <c r="A824" s="8" t="s">
        <v>3867</v>
      </c>
      <c r="B824" s="16" t="s">
        <v>2556</v>
      </c>
      <c r="C824" s="14" t="s">
        <v>1580</v>
      </c>
      <c r="D824" s="4" t="s">
        <v>4844</v>
      </c>
      <c r="E824" s="5" t="s">
        <v>1529</v>
      </c>
      <c r="F824" s="6" t="s">
        <v>3868</v>
      </c>
      <c r="G824" s="7" t="s">
        <v>1544</v>
      </c>
    </row>
    <row r="825" spans="1:7" ht="25.5">
      <c r="A825" s="8" t="s">
        <v>1012</v>
      </c>
      <c r="B825" s="16" t="s">
        <v>5394</v>
      </c>
      <c r="C825" s="14" t="s">
        <v>1215</v>
      </c>
      <c r="D825" s="4" t="s">
        <v>4845</v>
      </c>
      <c r="E825" s="5" t="s">
        <v>1360</v>
      </c>
      <c r="F825" s="6" t="s">
        <v>3125</v>
      </c>
      <c r="G825" s="7" t="s">
        <v>1551</v>
      </c>
    </row>
    <row r="826" spans="1:7" ht="25.5">
      <c r="A826" s="8" t="s">
        <v>1314</v>
      </c>
      <c r="B826" s="16" t="s">
        <v>2557</v>
      </c>
      <c r="C826" s="14" t="s">
        <v>1580</v>
      </c>
      <c r="D826" s="4" t="s">
        <v>4846</v>
      </c>
      <c r="E826" s="5" t="s">
        <v>3457</v>
      </c>
      <c r="F826" s="6" t="s">
        <v>1315</v>
      </c>
      <c r="G826" s="7" t="s">
        <v>380</v>
      </c>
    </row>
    <row r="827" spans="1:7" ht="38.25">
      <c r="A827" s="8" t="s">
        <v>236</v>
      </c>
      <c r="B827" s="16" t="s">
        <v>2558</v>
      </c>
      <c r="C827" s="14" t="s">
        <v>1552</v>
      </c>
      <c r="D827" s="4" t="s">
        <v>4847</v>
      </c>
      <c r="E827" s="5" t="s">
        <v>3310</v>
      </c>
      <c r="F827" s="6" t="s">
        <v>3351</v>
      </c>
      <c r="G827" s="7" t="s">
        <v>1576</v>
      </c>
    </row>
    <row r="828" spans="1:7" ht="25.5">
      <c r="A828" s="8" t="s">
        <v>416</v>
      </c>
      <c r="B828" s="16" t="s">
        <v>2559</v>
      </c>
      <c r="C828" s="14" t="s">
        <v>1552</v>
      </c>
      <c r="D828" s="4" t="s">
        <v>4848</v>
      </c>
      <c r="E828" s="5" t="s">
        <v>2684</v>
      </c>
      <c r="F828" s="6" t="s">
        <v>5550</v>
      </c>
      <c r="G828" s="7" t="s">
        <v>417</v>
      </c>
    </row>
    <row r="829" spans="1:7" ht="25.5">
      <c r="A829" s="8" t="s">
        <v>3082</v>
      </c>
      <c r="B829" s="16" t="s">
        <v>2560</v>
      </c>
      <c r="C829" s="14" t="s">
        <v>2696</v>
      </c>
      <c r="D829" s="4" t="s">
        <v>4849</v>
      </c>
      <c r="E829" s="11" t="s">
        <v>3083</v>
      </c>
      <c r="F829" s="6" t="s">
        <v>2202</v>
      </c>
      <c r="G829" s="7" t="s">
        <v>1562</v>
      </c>
    </row>
    <row r="830" spans="1:7" ht="25.5">
      <c r="A830" s="8" t="s">
        <v>1057</v>
      </c>
      <c r="B830" s="16" t="s">
        <v>2561</v>
      </c>
      <c r="C830" s="14" t="s">
        <v>1552</v>
      </c>
      <c r="D830" s="4" t="s">
        <v>4850</v>
      </c>
      <c r="E830" s="5" t="s">
        <v>2344</v>
      </c>
      <c r="F830" s="6" t="s">
        <v>1055</v>
      </c>
      <c r="G830" s="7" t="s">
        <v>1556</v>
      </c>
    </row>
    <row r="831" spans="1:7" ht="38.25">
      <c r="A831" s="8" t="s">
        <v>2268</v>
      </c>
      <c r="B831" s="16" t="s">
        <v>2562</v>
      </c>
      <c r="C831" s="14" t="s">
        <v>1552</v>
      </c>
      <c r="D831" s="4" t="s">
        <v>4851</v>
      </c>
      <c r="E831" s="5" t="s">
        <v>3387</v>
      </c>
      <c r="F831" s="6" t="s">
        <v>2267</v>
      </c>
      <c r="G831" s="7" t="s">
        <v>1571</v>
      </c>
    </row>
    <row r="832" spans="1:7" ht="38.25">
      <c r="A832" s="8" t="s">
        <v>4147</v>
      </c>
      <c r="B832" s="16" t="s">
        <v>5395</v>
      </c>
      <c r="C832" s="14" t="s">
        <v>1552</v>
      </c>
      <c r="D832" s="4" t="s">
        <v>4852</v>
      </c>
      <c r="E832" s="5" t="s">
        <v>5285</v>
      </c>
      <c r="F832" s="6" t="s">
        <v>4150</v>
      </c>
      <c r="G832" s="7" t="s">
        <v>1573</v>
      </c>
    </row>
    <row r="833" spans="1:7" ht="25.5">
      <c r="A833" s="8" t="s">
        <v>4176</v>
      </c>
      <c r="B833" s="16" t="s">
        <v>2563</v>
      </c>
      <c r="C833" s="14" t="s">
        <v>1580</v>
      </c>
      <c r="D833" s="4" t="s">
        <v>4853</v>
      </c>
      <c r="E833" s="5" t="s">
        <v>5229</v>
      </c>
      <c r="F833" s="6" t="s">
        <v>4177</v>
      </c>
      <c r="G833" s="7" t="s">
        <v>1573</v>
      </c>
    </row>
    <row r="834" spans="1:7" ht="12.75">
      <c r="A834" s="8" t="s">
        <v>1554</v>
      </c>
      <c r="B834" s="16" t="s">
        <v>5396</v>
      </c>
      <c r="C834" s="14" t="s">
        <v>1552</v>
      </c>
      <c r="D834" s="4" t="s">
        <v>4854</v>
      </c>
      <c r="E834" s="5" t="s">
        <v>1225</v>
      </c>
      <c r="F834" s="6" t="s">
        <v>2774</v>
      </c>
      <c r="G834" s="7" t="s">
        <v>1547</v>
      </c>
    </row>
    <row r="835" spans="1:7" ht="25.5">
      <c r="A835" s="8" t="s">
        <v>1061</v>
      </c>
      <c r="B835" s="16" t="s">
        <v>2564</v>
      </c>
      <c r="C835" s="14" t="s">
        <v>1580</v>
      </c>
      <c r="D835" s="4" t="s">
        <v>4855</v>
      </c>
      <c r="E835" s="5" t="s">
        <v>3417</v>
      </c>
      <c r="F835" s="6" t="s">
        <v>1062</v>
      </c>
      <c r="G835" s="7" t="s">
        <v>1556</v>
      </c>
    </row>
    <row r="836" spans="1:7" ht="38.25">
      <c r="A836" s="8" t="s">
        <v>3833</v>
      </c>
      <c r="B836" s="16" t="s">
        <v>5397</v>
      </c>
      <c r="C836" s="14" t="s">
        <v>1552</v>
      </c>
      <c r="D836" s="4" t="s">
        <v>4856</v>
      </c>
      <c r="E836" s="5" t="s">
        <v>2683</v>
      </c>
      <c r="F836" s="6" t="s">
        <v>5535</v>
      </c>
      <c r="G836" s="7" t="s">
        <v>411</v>
      </c>
    </row>
    <row r="837" spans="1:7" ht="12.75">
      <c r="A837" s="8" t="s">
        <v>5167</v>
      </c>
      <c r="B837" s="16" t="s">
        <v>2565</v>
      </c>
      <c r="C837" s="14" t="s">
        <v>2696</v>
      </c>
      <c r="D837" s="4" t="s">
        <v>4857</v>
      </c>
      <c r="E837" s="5" t="s">
        <v>1117</v>
      </c>
      <c r="F837" s="6" t="s">
        <v>450</v>
      </c>
      <c r="G837" s="7" t="s">
        <v>1576</v>
      </c>
    </row>
    <row r="838" spans="1:7" ht="25.5">
      <c r="A838" s="8" t="s">
        <v>311</v>
      </c>
      <c r="B838" s="16" t="s">
        <v>2566</v>
      </c>
      <c r="C838" s="14" t="s">
        <v>1552</v>
      </c>
      <c r="D838" s="4" t="s">
        <v>4858</v>
      </c>
      <c r="E838" s="5" t="s">
        <v>2620</v>
      </c>
      <c r="F838" s="6" t="s">
        <v>1935</v>
      </c>
      <c r="G838" s="7" t="s">
        <v>1578</v>
      </c>
    </row>
    <row r="839" spans="1:7" ht="25.5">
      <c r="A839" s="8" t="s">
        <v>3856</v>
      </c>
      <c r="B839" s="16" t="s">
        <v>2567</v>
      </c>
      <c r="C839" s="14" t="s">
        <v>1580</v>
      </c>
      <c r="D839" s="4" t="s">
        <v>4859</v>
      </c>
      <c r="E839" s="5" t="s">
        <v>1530</v>
      </c>
      <c r="F839" s="6" t="s">
        <v>3084</v>
      </c>
      <c r="G839" s="7" t="s">
        <v>1544</v>
      </c>
    </row>
    <row r="840" spans="1:7" ht="12.75">
      <c r="A840" s="8" t="s">
        <v>1597</v>
      </c>
      <c r="B840" s="16" t="s">
        <v>2568</v>
      </c>
      <c r="C840" s="14" t="s">
        <v>1580</v>
      </c>
      <c r="D840" s="4" t="s">
        <v>4860</v>
      </c>
      <c r="E840" s="5" t="s">
        <v>2697</v>
      </c>
      <c r="F840" s="6" t="s">
        <v>1585</v>
      </c>
      <c r="G840" s="7" t="s">
        <v>1541</v>
      </c>
    </row>
    <row r="841" spans="1:7" ht="38.25">
      <c r="A841" s="8" t="s">
        <v>1658</v>
      </c>
      <c r="B841" s="16" t="s">
        <v>2569</v>
      </c>
      <c r="C841" s="14" t="s">
        <v>1552</v>
      </c>
      <c r="D841" s="4" t="s">
        <v>4861</v>
      </c>
      <c r="E841" s="5" t="s">
        <v>1237</v>
      </c>
      <c r="F841" s="6" t="s">
        <v>1647</v>
      </c>
      <c r="G841" s="7" t="s">
        <v>1548</v>
      </c>
    </row>
    <row r="842" spans="1:7" ht="25.5">
      <c r="A842" s="8" t="s">
        <v>3642</v>
      </c>
      <c r="B842" s="16" t="s">
        <v>2570</v>
      </c>
      <c r="C842" s="14" t="s">
        <v>1580</v>
      </c>
      <c r="D842" s="4" t="s">
        <v>4862</v>
      </c>
      <c r="E842" s="5" t="s">
        <v>3027</v>
      </c>
      <c r="F842" s="6" t="s">
        <v>981</v>
      </c>
      <c r="G842" s="7" t="s">
        <v>1550</v>
      </c>
    </row>
    <row r="843" spans="1:7" ht="25.5">
      <c r="A843" s="8" t="s">
        <v>3642</v>
      </c>
      <c r="B843" s="16" t="s">
        <v>2570</v>
      </c>
      <c r="C843" s="14" t="s">
        <v>1580</v>
      </c>
      <c r="D843" s="4" t="s">
        <v>4862</v>
      </c>
      <c r="E843" s="5" t="s">
        <v>3027</v>
      </c>
      <c r="F843" s="6" t="s">
        <v>5561</v>
      </c>
      <c r="G843" s="7" t="s">
        <v>3644</v>
      </c>
    </row>
    <row r="844" spans="1:7" ht="25.5">
      <c r="A844" s="8" t="s">
        <v>3723</v>
      </c>
      <c r="B844" s="16" t="s">
        <v>2571</v>
      </c>
      <c r="C844" s="14" t="s">
        <v>2696</v>
      </c>
      <c r="D844" s="4" t="s">
        <v>4863</v>
      </c>
      <c r="E844" s="5" t="s">
        <v>1534</v>
      </c>
      <c r="F844" s="6" t="s">
        <v>5505</v>
      </c>
      <c r="G844" s="7" t="s">
        <v>1547</v>
      </c>
    </row>
    <row r="845" spans="1:7" ht="12.75">
      <c r="A845" s="8" t="s">
        <v>3643</v>
      </c>
      <c r="B845" s="16" t="s">
        <v>5398</v>
      </c>
      <c r="C845" s="14" t="s">
        <v>2696</v>
      </c>
      <c r="D845" s="4" t="s">
        <v>4864</v>
      </c>
      <c r="E845" s="5" t="s">
        <v>2695</v>
      </c>
      <c r="F845" s="10" t="s">
        <v>3085</v>
      </c>
      <c r="G845" s="7" t="s">
        <v>3644</v>
      </c>
    </row>
    <row r="846" spans="1:7" ht="25.5">
      <c r="A846" s="8" t="s">
        <v>1757</v>
      </c>
      <c r="B846" s="16" t="s">
        <v>2572</v>
      </c>
      <c r="C846" s="14" t="s">
        <v>1552</v>
      </c>
      <c r="D846" s="4" t="s">
        <v>4865</v>
      </c>
      <c r="E846" s="5" t="s">
        <v>2974</v>
      </c>
      <c r="F846" s="6" t="s">
        <v>1075</v>
      </c>
      <c r="G846" s="7" t="s">
        <v>1557</v>
      </c>
    </row>
    <row r="847" spans="1:7" ht="12.75">
      <c r="A847" s="8" t="s">
        <v>3751</v>
      </c>
      <c r="B847" s="16" t="s">
        <v>5399</v>
      </c>
      <c r="C847" s="14" t="s">
        <v>2696</v>
      </c>
      <c r="D847" s="4" t="s">
        <v>4866</v>
      </c>
      <c r="E847" s="5" t="s">
        <v>1272</v>
      </c>
      <c r="F847" s="6" t="s">
        <v>3142</v>
      </c>
      <c r="G847" s="7" t="s">
        <v>1558</v>
      </c>
    </row>
    <row r="848" spans="1:7" ht="25.5">
      <c r="A848" s="8" t="s">
        <v>237</v>
      </c>
      <c r="B848" s="16" t="s">
        <v>5400</v>
      </c>
      <c r="C848" s="14" t="s">
        <v>1552</v>
      </c>
      <c r="D848" s="4" t="s">
        <v>4867</v>
      </c>
      <c r="E848" s="5" t="s">
        <v>3311</v>
      </c>
      <c r="F848" s="6" t="s">
        <v>3352</v>
      </c>
      <c r="G848" s="7" t="s">
        <v>1576</v>
      </c>
    </row>
    <row r="849" spans="1:7" ht="38.25">
      <c r="A849" s="8" t="s">
        <v>4002</v>
      </c>
      <c r="B849" s="16" t="s">
        <v>2573</v>
      </c>
      <c r="C849" s="14" t="s">
        <v>1552</v>
      </c>
      <c r="D849" s="4" t="s">
        <v>4868</v>
      </c>
      <c r="E849" s="5" t="s">
        <v>2614</v>
      </c>
      <c r="F849" s="6" t="s">
        <v>3113</v>
      </c>
      <c r="G849" s="7" t="s">
        <v>1549</v>
      </c>
    </row>
    <row r="850" spans="1:7" ht="12.75">
      <c r="A850" s="8" t="s">
        <v>5191</v>
      </c>
      <c r="B850" s="16" t="s">
        <v>5401</v>
      </c>
      <c r="C850" s="14" t="s">
        <v>1580</v>
      </c>
      <c r="D850" s="4" t="s">
        <v>4869</v>
      </c>
      <c r="E850" s="5" t="s">
        <v>5190</v>
      </c>
      <c r="F850" s="6" t="s">
        <v>2205</v>
      </c>
      <c r="G850" s="7" t="s">
        <v>1563</v>
      </c>
    </row>
    <row r="851" spans="1:7" ht="25.5">
      <c r="A851" s="8" t="s">
        <v>5250</v>
      </c>
      <c r="B851" s="16" t="s">
        <v>5402</v>
      </c>
      <c r="C851" s="14" t="s">
        <v>1552</v>
      </c>
      <c r="D851" s="4" t="s">
        <v>4870</v>
      </c>
      <c r="E851" s="5" t="s">
        <v>5251</v>
      </c>
      <c r="F851" s="6" t="s">
        <v>3349</v>
      </c>
      <c r="G851" s="7" t="s">
        <v>1576</v>
      </c>
    </row>
    <row r="852" spans="1:7" ht="25.5">
      <c r="A852" s="8" t="s">
        <v>2903</v>
      </c>
      <c r="B852" s="16" t="s">
        <v>2574</v>
      </c>
      <c r="C852" s="14" t="s">
        <v>1580</v>
      </c>
      <c r="D852" s="4" t="s">
        <v>4871</v>
      </c>
      <c r="E852" s="5" t="s">
        <v>2905</v>
      </c>
      <c r="F852" s="6" t="s">
        <v>2904</v>
      </c>
      <c r="G852" s="7" t="s">
        <v>1558</v>
      </c>
    </row>
    <row r="853" spans="1:7" ht="25.5">
      <c r="A853" s="8" t="s">
        <v>2676</v>
      </c>
      <c r="B853" s="16" t="s">
        <v>2575</v>
      </c>
      <c r="C853" s="14" t="s">
        <v>2696</v>
      </c>
      <c r="D853" s="4" t="s">
        <v>4872</v>
      </c>
      <c r="E853" s="5" t="s">
        <v>4140</v>
      </c>
      <c r="F853" s="6" t="s">
        <v>440</v>
      </c>
      <c r="G853" s="7" t="s">
        <v>408</v>
      </c>
    </row>
    <row r="854" spans="1:7" ht="38.25">
      <c r="A854" s="8" t="s">
        <v>238</v>
      </c>
      <c r="B854" s="16" t="s">
        <v>5403</v>
      </c>
      <c r="C854" s="14" t="s">
        <v>1580</v>
      </c>
      <c r="D854" s="4" t="s">
        <v>4873</v>
      </c>
      <c r="E854" s="5" t="s">
        <v>3312</v>
      </c>
      <c r="F854" s="6" t="s">
        <v>3353</v>
      </c>
      <c r="G854" s="7" t="s">
        <v>1576</v>
      </c>
    </row>
    <row r="855" spans="1:7" ht="12.75">
      <c r="A855" s="8" t="s">
        <v>308</v>
      </c>
      <c r="B855" s="16" t="s">
        <v>2576</v>
      </c>
      <c r="C855" s="14" t="s">
        <v>1580</v>
      </c>
      <c r="D855" s="4" t="s">
        <v>4676</v>
      </c>
      <c r="E855" s="5" t="s">
        <v>2341</v>
      </c>
      <c r="F855" s="6" t="s">
        <v>296</v>
      </c>
      <c r="G855" s="7" t="s">
        <v>1578</v>
      </c>
    </row>
    <row r="856" spans="1:7" ht="38.25">
      <c r="A856" s="8" t="s">
        <v>2287</v>
      </c>
      <c r="B856" s="16" t="s">
        <v>2577</v>
      </c>
      <c r="C856" s="14" t="s">
        <v>1580</v>
      </c>
      <c r="D856" s="4" t="s">
        <v>4874</v>
      </c>
      <c r="E856" s="5" t="s">
        <v>3426</v>
      </c>
      <c r="F856" s="6" t="s">
        <v>2298</v>
      </c>
      <c r="G856" s="7" t="s">
        <v>1566</v>
      </c>
    </row>
    <row r="857" spans="1:7" ht="25.5">
      <c r="A857" s="8" t="s">
        <v>59</v>
      </c>
      <c r="B857" s="16" t="s">
        <v>5404</v>
      </c>
      <c r="C857" s="14" t="s">
        <v>2696</v>
      </c>
      <c r="D857" s="4" t="s">
        <v>4875</v>
      </c>
      <c r="E857" s="5" t="s">
        <v>762</v>
      </c>
      <c r="F857" s="6" t="s">
        <v>47</v>
      </c>
      <c r="G857" s="7" t="s">
        <v>1560</v>
      </c>
    </row>
    <row r="858" spans="1:7" ht="25.5">
      <c r="A858" s="8" t="s">
        <v>392</v>
      </c>
      <c r="B858" s="16" t="s">
        <v>5405</v>
      </c>
      <c r="C858" s="14" t="s">
        <v>1580</v>
      </c>
      <c r="D858" s="4" t="s">
        <v>4876</v>
      </c>
      <c r="E858" s="5" t="s">
        <v>3466</v>
      </c>
      <c r="F858" s="6" t="s">
        <v>381</v>
      </c>
      <c r="G858" s="7" t="s">
        <v>406</v>
      </c>
    </row>
    <row r="859" spans="1:7" ht="25.5">
      <c r="A859" s="8" t="s">
        <v>27</v>
      </c>
      <c r="B859" s="16" t="s">
        <v>5406</v>
      </c>
      <c r="C859" s="14" t="s">
        <v>2696</v>
      </c>
      <c r="D859" s="4" t="s">
        <v>4877</v>
      </c>
      <c r="E859" s="5" t="s">
        <v>3207</v>
      </c>
      <c r="F859" s="6" t="s">
        <v>3150</v>
      </c>
      <c r="G859" s="7" t="s">
        <v>1558</v>
      </c>
    </row>
    <row r="860" spans="1:7" ht="25.5">
      <c r="A860" s="8" t="s">
        <v>2773</v>
      </c>
      <c r="B860" s="16" t="s">
        <v>2578</v>
      </c>
      <c r="C860" s="14" t="s">
        <v>1580</v>
      </c>
      <c r="D860" s="4" t="s">
        <v>4878</v>
      </c>
      <c r="E860" s="5" t="s">
        <v>1537</v>
      </c>
      <c r="F860" s="6" t="s">
        <v>2772</v>
      </c>
      <c r="G860" s="7" t="s">
        <v>1547</v>
      </c>
    </row>
    <row r="861" spans="1:7" ht="25.5">
      <c r="A861" s="8" t="s">
        <v>2229</v>
      </c>
      <c r="B861" s="16" t="s">
        <v>5407</v>
      </c>
      <c r="C861" s="14" t="s">
        <v>1552</v>
      </c>
      <c r="D861" s="4" t="s">
        <v>4879</v>
      </c>
      <c r="E861" s="5" t="s">
        <v>1777</v>
      </c>
      <c r="F861" s="6" t="s">
        <v>2233</v>
      </c>
      <c r="G861" s="7" t="s">
        <v>1565</v>
      </c>
    </row>
    <row r="862" spans="1:7" ht="25.5">
      <c r="A862" s="8" t="s">
        <v>3810</v>
      </c>
      <c r="B862" s="16" t="s">
        <v>2579</v>
      </c>
      <c r="C862" s="14" t="s">
        <v>1580</v>
      </c>
      <c r="D862" s="4" t="s">
        <v>4880</v>
      </c>
      <c r="E862" s="5" t="s">
        <v>3847</v>
      </c>
      <c r="F862" s="6" t="s">
        <v>3811</v>
      </c>
      <c r="G862" s="7" t="s">
        <v>1577</v>
      </c>
    </row>
    <row r="863" spans="1:7" ht="25.5">
      <c r="A863" s="8" t="s">
        <v>239</v>
      </c>
      <c r="B863" s="16" t="s">
        <v>2580</v>
      </c>
      <c r="C863" s="14" t="s">
        <v>1552</v>
      </c>
      <c r="D863" s="4" t="s">
        <v>4881</v>
      </c>
      <c r="E863" s="5" t="s">
        <v>3313</v>
      </c>
      <c r="F863" s="6" t="s">
        <v>3354</v>
      </c>
      <c r="G863" s="7" t="s">
        <v>1576</v>
      </c>
    </row>
    <row r="864" spans="1:7" ht="38.25">
      <c r="A864" s="8" t="s">
        <v>125</v>
      </c>
      <c r="B864" s="16" t="s">
        <v>2581</v>
      </c>
      <c r="C864" s="14" t="s">
        <v>1552</v>
      </c>
      <c r="D864" s="4" t="s">
        <v>4882</v>
      </c>
      <c r="E864" s="5" t="s">
        <v>1131</v>
      </c>
      <c r="F864" s="6" t="s">
        <v>1414</v>
      </c>
      <c r="G864" s="7" t="s">
        <v>1567</v>
      </c>
    </row>
    <row r="865" spans="1:7" ht="51">
      <c r="A865" s="8" t="s">
        <v>2675</v>
      </c>
      <c r="B865" s="16" t="s">
        <v>5408</v>
      </c>
      <c r="C865" s="14" t="s">
        <v>2696</v>
      </c>
      <c r="D865" s="4" t="s">
        <v>4883</v>
      </c>
      <c r="E865" s="5" t="s">
        <v>4139</v>
      </c>
      <c r="F865" s="6" t="s">
        <v>439</v>
      </c>
      <c r="G865" s="7" t="s">
        <v>408</v>
      </c>
    </row>
    <row r="866" spans="1:7" ht="25.5">
      <c r="A866" s="8" t="s">
        <v>235</v>
      </c>
      <c r="B866" s="16" t="s">
        <v>2582</v>
      </c>
      <c r="C866" s="14" t="s">
        <v>1552</v>
      </c>
      <c r="D866" s="4" t="s">
        <v>4884</v>
      </c>
      <c r="E866" s="5" t="s">
        <v>3309</v>
      </c>
      <c r="F866" s="6" t="s">
        <v>3350</v>
      </c>
      <c r="G866" s="7" t="s">
        <v>1576</v>
      </c>
    </row>
    <row r="867" spans="1:7" ht="38.25">
      <c r="A867" s="8" t="s">
        <v>1067</v>
      </c>
      <c r="B867" s="16" t="s">
        <v>2583</v>
      </c>
      <c r="C867" s="14" t="s">
        <v>1580</v>
      </c>
      <c r="D867" s="4" t="s">
        <v>4885</v>
      </c>
      <c r="E867" s="5" t="s">
        <v>2891</v>
      </c>
      <c r="F867" s="6" t="s">
        <v>1069</v>
      </c>
      <c r="G867" s="7" t="s">
        <v>1074</v>
      </c>
    </row>
    <row r="868" spans="1:7" ht="38.25">
      <c r="A868" s="8" t="s">
        <v>3865</v>
      </c>
      <c r="B868" s="16" t="s">
        <v>2584</v>
      </c>
      <c r="C868" s="14" t="s">
        <v>2696</v>
      </c>
      <c r="D868" s="4" t="s">
        <v>4886</v>
      </c>
      <c r="E868" s="5" t="s">
        <v>5318</v>
      </c>
      <c r="F868" s="6" t="s">
        <v>3866</v>
      </c>
      <c r="G868" s="7" t="s">
        <v>1544</v>
      </c>
    </row>
    <row r="869" spans="1:7" ht="25.5">
      <c r="A869" s="8" t="s">
        <v>189</v>
      </c>
      <c r="B869" s="16" t="s">
        <v>2585</v>
      </c>
      <c r="C869" s="14" t="s">
        <v>1552</v>
      </c>
      <c r="D869" s="4" t="s">
        <v>4887</v>
      </c>
      <c r="E869" s="5" t="s">
        <v>1888</v>
      </c>
      <c r="F869" s="6" t="s">
        <v>2270</v>
      </c>
      <c r="G869" s="7" t="s">
        <v>1571</v>
      </c>
    </row>
    <row r="870" spans="1:7" ht="25.5">
      <c r="A870" s="8" t="s">
        <v>127</v>
      </c>
      <c r="B870" s="16" t="s">
        <v>2586</v>
      </c>
      <c r="C870" s="14" t="s">
        <v>1580</v>
      </c>
      <c r="D870" s="4" t="s">
        <v>4888</v>
      </c>
      <c r="E870" s="5" t="s">
        <v>1456</v>
      </c>
      <c r="F870" s="6" t="s">
        <v>1212</v>
      </c>
      <c r="G870" s="7" t="s">
        <v>1567</v>
      </c>
    </row>
    <row r="871" spans="1:7" ht="25.5">
      <c r="A871" s="8" t="s">
        <v>61</v>
      </c>
      <c r="B871" s="16" t="s">
        <v>2587</v>
      </c>
      <c r="C871" s="14" t="s">
        <v>1580</v>
      </c>
      <c r="D871" s="4" t="s">
        <v>4889</v>
      </c>
      <c r="E871" s="5" t="s">
        <v>764</v>
      </c>
      <c r="F871" s="6" t="s">
        <v>3164</v>
      </c>
      <c r="G871" s="7" t="s">
        <v>1560</v>
      </c>
    </row>
    <row r="872" spans="1:7" ht="25.5">
      <c r="A872" s="8" t="s">
        <v>3835</v>
      </c>
      <c r="B872" s="16" t="s">
        <v>2588</v>
      </c>
      <c r="C872" s="14" t="s">
        <v>1580</v>
      </c>
      <c r="D872" s="4" t="s">
        <v>4890</v>
      </c>
      <c r="E872" s="5" t="s">
        <v>3707</v>
      </c>
      <c r="F872" s="6" t="s">
        <v>5559</v>
      </c>
      <c r="G872" s="7" t="s">
        <v>3644</v>
      </c>
    </row>
    <row r="873" spans="1:7" ht="12.75">
      <c r="A873" s="8" t="s">
        <v>1612</v>
      </c>
      <c r="B873" s="16" t="s">
        <v>2589</v>
      </c>
      <c r="C873" s="14" t="s">
        <v>1215</v>
      </c>
      <c r="D873" s="4" t="s">
        <v>4891</v>
      </c>
      <c r="E873" s="5" t="s">
        <v>2705</v>
      </c>
      <c r="F873" s="6" t="s">
        <v>1595</v>
      </c>
      <c r="G873" s="7" t="s">
        <v>1541</v>
      </c>
    </row>
    <row r="874" spans="1:7" ht="25.5">
      <c r="A874" s="8" t="s">
        <v>2769</v>
      </c>
      <c r="B874" s="16" t="s">
        <v>2590</v>
      </c>
      <c r="C874" s="14" t="s">
        <v>1580</v>
      </c>
      <c r="D874" s="4" t="s">
        <v>4892</v>
      </c>
      <c r="E874" s="5" t="s">
        <v>3218</v>
      </c>
      <c r="F874" s="6" t="s">
        <v>2770</v>
      </c>
      <c r="G874" s="7" t="s">
        <v>1547</v>
      </c>
    </row>
    <row r="875" spans="1:7" ht="51">
      <c r="A875" s="8" t="s">
        <v>3777</v>
      </c>
      <c r="B875" s="16" t="s">
        <v>2591</v>
      </c>
      <c r="C875" s="14" t="s">
        <v>1580</v>
      </c>
      <c r="D875" s="4" t="s">
        <v>4893</v>
      </c>
      <c r="E875" s="5" t="s">
        <v>3451</v>
      </c>
      <c r="F875" s="6" t="s">
        <v>2221</v>
      </c>
      <c r="G875" s="7" t="s">
        <v>1563</v>
      </c>
    </row>
    <row r="876" spans="1:7" ht="25.5">
      <c r="A876" s="8" t="s">
        <v>415</v>
      </c>
      <c r="B876" s="16" t="s">
        <v>2592</v>
      </c>
      <c r="C876" s="14" t="s">
        <v>2696</v>
      </c>
      <c r="D876" s="4" t="s">
        <v>4894</v>
      </c>
      <c r="E876" s="5" t="s">
        <v>5287</v>
      </c>
      <c r="F876" s="6" t="s">
        <v>5547</v>
      </c>
      <c r="G876" s="7" t="s">
        <v>417</v>
      </c>
    </row>
    <row r="877" spans="1:7" ht="25.5">
      <c r="A877" s="8" t="s">
        <v>415</v>
      </c>
      <c r="B877" s="16" t="s">
        <v>2592</v>
      </c>
      <c r="C877" s="14" t="s">
        <v>1580</v>
      </c>
      <c r="D877" s="4" t="s">
        <v>4895</v>
      </c>
      <c r="E877" s="5" t="s">
        <v>3399</v>
      </c>
      <c r="F877" s="6" t="s">
        <v>4163</v>
      </c>
      <c r="G877" s="7" t="s">
        <v>1573</v>
      </c>
    </row>
    <row r="878" spans="1:7" ht="12.75">
      <c r="A878" s="8" t="s">
        <v>264</v>
      </c>
      <c r="B878" s="16" t="s">
        <v>2593</v>
      </c>
      <c r="C878" s="14" t="s">
        <v>1580</v>
      </c>
      <c r="D878" s="4" t="s">
        <v>4896</v>
      </c>
      <c r="E878" s="5" t="s">
        <v>4007</v>
      </c>
      <c r="F878" s="6" t="s">
        <v>3367</v>
      </c>
      <c r="G878" s="7" t="s">
        <v>271</v>
      </c>
    </row>
    <row r="879" spans="1:7" ht="25.5">
      <c r="A879" s="8" t="s">
        <v>3263</v>
      </c>
      <c r="B879" s="16" t="s">
        <v>2594</v>
      </c>
      <c r="C879" s="14" t="s">
        <v>2696</v>
      </c>
      <c r="D879" s="4" t="s">
        <v>4897</v>
      </c>
      <c r="E879" s="5" t="s">
        <v>1291</v>
      </c>
      <c r="F879" s="6" t="s">
        <v>3267</v>
      </c>
      <c r="G879" s="7" t="s">
        <v>3259</v>
      </c>
    </row>
    <row r="880" spans="1:7" ht="12.75">
      <c r="A880" s="8" t="s">
        <v>3574</v>
      </c>
      <c r="B880" s="16" t="s">
        <v>2595</v>
      </c>
      <c r="C880" s="14" t="s">
        <v>1580</v>
      </c>
      <c r="D880" s="4" t="s">
        <v>4898</v>
      </c>
      <c r="E880" s="5" t="s">
        <v>1835</v>
      </c>
      <c r="F880" s="6" t="s">
        <v>3575</v>
      </c>
      <c r="G880" s="7" t="s">
        <v>1579</v>
      </c>
    </row>
    <row r="881" spans="1:7" ht="12.75">
      <c r="A881" s="8" t="s">
        <v>398</v>
      </c>
      <c r="B881" s="16" t="s">
        <v>2596</v>
      </c>
      <c r="C881" s="14" t="s">
        <v>1552</v>
      </c>
      <c r="D881" s="4" t="s">
        <v>4899</v>
      </c>
      <c r="E881" s="5" t="s">
        <v>2666</v>
      </c>
      <c r="F881" s="6" t="s">
        <v>386</v>
      </c>
      <c r="G881" s="7" t="s">
        <v>406</v>
      </c>
    </row>
    <row r="882" spans="1:7" ht="25.5">
      <c r="A882" s="8" t="s">
        <v>5409</v>
      </c>
      <c r="B882" s="16" t="s">
        <v>2597</v>
      </c>
      <c r="C882" s="14" t="s">
        <v>2696</v>
      </c>
      <c r="D882" s="4" t="s">
        <v>4402</v>
      </c>
      <c r="E882" s="5" t="s">
        <v>5265</v>
      </c>
      <c r="F882" s="6" t="s">
        <v>3606</v>
      </c>
      <c r="G882" s="7" t="s">
        <v>332</v>
      </c>
    </row>
    <row r="883" spans="1:7" ht="25.5">
      <c r="A883" s="8" t="s">
        <v>3086</v>
      </c>
      <c r="B883" s="16" t="s">
        <v>2598</v>
      </c>
      <c r="C883" s="14" t="s">
        <v>1499</v>
      </c>
      <c r="D883" s="4" t="s">
        <v>4900</v>
      </c>
      <c r="E883" s="5" t="s">
        <v>5268</v>
      </c>
      <c r="F883" s="10" t="s">
        <v>3087</v>
      </c>
      <c r="G883" s="7" t="s">
        <v>332</v>
      </c>
    </row>
    <row r="884" spans="1:7" ht="12.75">
      <c r="A884" s="8" t="s">
        <v>1746</v>
      </c>
      <c r="B884" s="16" t="s">
        <v>5410</v>
      </c>
      <c r="C884" s="14" t="s">
        <v>2696</v>
      </c>
      <c r="D884" s="4" t="s">
        <v>4901</v>
      </c>
      <c r="E884" s="5" t="s">
        <v>3418</v>
      </c>
      <c r="F884" s="6" t="s">
        <v>3128</v>
      </c>
      <c r="G884" s="7" t="s">
        <v>1556</v>
      </c>
    </row>
    <row r="885" spans="1:7" ht="25.5">
      <c r="A885" s="8" t="s">
        <v>2349</v>
      </c>
      <c r="B885" s="16" t="s">
        <v>5411</v>
      </c>
      <c r="C885" s="14" t="s">
        <v>1580</v>
      </c>
      <c r="D885" s="4" t="s">
        <v>4902</v>
      </c>
      <c r="E885" s="5" t="s">
        <v>2889</v>
      </c>
      <c r="F885" s="6" t="s">
        <v>3129</v>
      </c>
      <c r="G885" s="7" t="s">
        <v>1556</v>
      </c>
    </row>
    <row r="886" spans="1:7" ht="25.5">
      <c r="A886" s="8" t="s">
        <v>2797</v>
      </c>
      <c r="B886" s="16" t="s">
        <v>5414</v>
      </c>
      <c r="C886" s="14" t="s">
        <v>1552</v>
      </c>
      <c r="D886" s="4" t="s">
        <v>4903</v>
      </c>
      <c r="E886" s="5" t="s">
        <v>5178</v>
      </c>
      <c r="F886" s="6" t="s">
        <v>2806</v>
      </c>
      <c r="G886" s="7" t="s">
        <v>2812</v>
      </c>
    </row>
    <row r="887" spans="1:7" ht="25.5">
      <c r="A887" s="8" t="s">
        <v>3502</v>
      </c>
      <c r="B887" s="16" t="s">
        <v>2599</v>
      </c>
      <c r="C887" s="14" t="s">
        <v>1552</v>
      </c>
      <c r="D887" s="4" t="s">
        <v>3502</v>
      </c>
      <c r="E887" s="5" t="s">
        <v>5208</v>
      </c>
      <c r="F887" s="6" t="s">
        <v>3504</v>
      </c>
      <c r="G887" s="7" t="s">
        <v>1568</v>
      </c>
    </row>
    <row r="888" spans="1:7" ht="38.25">
      <c r="A888" s="8" t="s">
        <v>3794</v>
      </c>
      <c r="B888" s="16" t="s">
        <v>2600</v>
      </c>
      <c r="C888" s="14" t="s">
        <v>1580</v>
      </c>
      <c r="D888" s="4" t="s">
        <v>4904</v>
      </c>
      <c r="E888" s="5" t="s">
        <v>1182</v>
      </c>
      <c r="F888" s="6" t="s">
        <v>1388</v>
      </c>
      <c r="G888" s="7" t="s">
        <v>1567</v>
      </c>
    </row>
    <row r="889" spans="1:7" ht="38.25">
      <c r="A889" s="8" t="s">
        <v>1637</v>
      </c>
      <c r="B889" s="16" t="s">
        <v>5413</v>
      </c>
      <c r="C889" s="14" t="s">
        <v>2696</v>
      </c>
      <c r="D889" s="4" t="s">
        <v>4266</v>
      </c>
      <c r="E889" s="5" t="s">
        <v>3224</v>
      </c>
      <c r="F889" s="6" t="s">
        <v>5510</v>
      </c>
      <c r="G889" s="7" t="s">
        <v>1547</v>
      </c>
    </row>
    <row r="890" spans="1:7" ht="25.5">
      <c r="A890" s="8" t="s">
        <v>1670</v>
      </c>
      <c r="B890" s="16" t="s">
        <v>2601</v>
      </c>
      <c r="C890" s="14" t="s">
        <v>1580</v>
      </c>
      <c r="D890" s="4" t="s">
        <v>4905</v>
      </c>
      <c r="E890" s="5" t="s">
        <v>3878</v>
      </c>
      <c r="F890" s="6" t="s">
        <v>3978</v>
      </c>
      <c r="G890" s="7" t="s">
        <v>1549</v>
      </c>
    </row>
    <row r="891" spans="1:7" ht="25.5">
      <c r="A891" s="8" t="s">
        <v>1336</v>
      </c>
      <c r="B891" s="16" t="s">
        <v>2602</v>
      </c>
      <c r="C891" s="14" t="s">
        <v>1552</v>
      </c>
      <c r="D891" s="4" t="s">
        <v>4906</v>
      </c>
      <c r="E891" s="5" t="s">
        <v>1797</v>
      </c>
      <c r="F891" s="6" t="s">
        <v>1337</v>
      </c>
      <c r="G891" s="7" t="s">
        <v>406</v>
      </c>
    </row>
    <row r="892" spans="1:7" ht="12.75">
      <c r="A892" s="8" t="s">
        <v>1636</v>
      </c>
      <c r="B892" s="16" t="s">
        <v>2603</v>
      </c>
      <c r="C892" s="14" t="s">
        <v>2696</v>
      </c>
      <c r="D892" s="4" t="s">
        <v>4907</v>
      </c>
      <c r="E892" s="5" t="s">
        <v>1216</v>
      </c>
      <c r="F892" s="6" t="s">
        <v>2793</v>
      </c>
      <c r="G892" s="7" t="s">
        <v>1547</v>
      </c>
    </row>
    <row r="893" spans="1:7" ht="25.5">
      <c r="A893" s="8" t="s">
        <v>35</v>
      </c>
      <c r="B893" s="16" t="s">
        <v>2604</v>
      </c>
      <c r="C893" s="14" t="s">
        <v>1580</v>
      </c>
      <c r="D893" s="4" t="s">
        <v>4908</v>
      </c>
      <c r="E893" s="5" t="s">
        <v>1278</v>
      </c>
      <c r="F893" s="6" t="s">
        <v>3157</v>
      </c>
      <c r="G893" s="7" t="s">
        <v>1558</v>
      </c>
    </row>
    <row r="894" spans="1:7" ht="25.5">
      <c r="A894" s="8" t="s">
        <v>318</v>
      </c>
      <c r="B894" s="16" t="s">
        <v>2605</v>
      </c>
      <c r="C894" s="14" t="s">
        <v>1552</v>
      </c>
      <c r="D894" s="4" t="s">
        <v>4909</v>
      </c>
      <c r="E894" s="5" t="s">
        <v>1826</v>
      </c>
      <c r="F894" s="6" t="s">
        <v>3568</v>
      </c>
      <c r="G894" s="7" t="s">
        <v>1579</v>
      </c>
    </row>
    <row r="895" spans="1:7" ht="25.5">
      <c r="A895" s="8" t="s">
        <v>1339</v>
      </c>
      <c r="B895" s="16" t="s">
        <v>2606</v>
      </c>
      <c r="C895" s="14" t="s">
        <v>1580</v>
      </c>
      <c r="D895" s="4" t="s">
        <v>4910</v>
      </c>
      <c r="E895" s="5" t="s">
        <v>4132</v>
      </c>
      <c r="F895" s="6" t="s">
        <v>5480</v>
      </c>
      <c r="G895" s="7" t="s">
        <v>406</v>
      </c>
    </row>
    <row r="896" spans="1:7" ht="25.5">
      <c r="A896" s="8" t="s">
        <v>3240</v>
      </c>
      <c r="B896" s="16" t="s">
        <v>2607</v>
      </c>
      <c r="C896" s="14" t="s">
        <v>1580</v>
      </c>
      <c r="D896" s="4" t="s">
        <v>4911</v>
      </c>
      <c r="E896" s="5" t="s">
        <v>1284</v>
      </c>
      <c r="F896" s="6" t="s">
        <v>3239</v>
      </c>
      <c r="G896" s="7" t="s">
        <v>1559</v>
      </c>
    </row>
    <row r="897" spans="1:7" ht="25.5">
      <c r="A897" s="8" t="s">
        <v>2271</v>
      </c>
      <c r="B897" s="16" t="s">
        <v>2608</v>
      </c>
      <c r="C897" s="14" t="s">
        <v>1580</v>
      </c>
      <c r="D897" s="4" t="s">
        <v>4912</v>
      </c>
      <c r="E897" s="5" t="s">
        <v>3036</v>
      </c>
      <c r="F897" s="6" t="s">
        <v>2270</v>
      </c>
      <c r="G897" s="7" t="s">
        <v>1571</v>
      </c>
    </row>
    <row r="898" spans="1:7" ht="25.5">
      <c r="A898" s="8" t="s">
        <v>3854</v>
      </c>
      <c r="B898" s="16" t="s">
        <v>2609</v>
      </c>
      <c r="C898" s="14" t="s">
        <v>1580</v>
      </c>
      <c r="D898" s="4" t="s">
        <v>4913</v>
      </c>
      <c r="E898" s="5" t="s">
        <v>5317</v>
      </c>
      <c r="F898" s="6" t="s">
        <v>3870</v>
      </c>
      <c r="G898" s="7" t="s">
        <v>1544</v>
      </c>
    </row>
    <row r="899" spans="1:7" ht="25.5">
      <c r="A899" s="8" t="s">
        <v>70</v>
      </c>
      <c r="B899" s="16" t="s">
        <v>2610</v>
      </c>
      <c r="C899" s="14" t="s">
        <v>1580</v>
      </c>
      <c r="D899" s="4" t="s">
        <v>4914</v>
      </c>
      <c r="E899" s="5" t="s">
        <v>3441</v>
      </c>
      <c r="F899" s="6" t="s">
        <v>1473</v>
      </c>
      <c r="G899" s="7" t="s">
        <v>1562</v>
      </c>
    </row>
    <row r="900" spans="1:7" ht="12.75">
      <c r="A900" s="8" t="s">
        <v>996</v>
      </c>
      <c r="B900" s="16" t="s">
        <v>2611</v>
      </c>
      <c r="C900" s="14" t="s">
        <v>1552</v>
      </c>
      <c r="D900" s="4" t="s">
        <v>4915</v>
      </c>
      <c r="E900" s="5" t="s">
        <v>1357</v>
      </c>
      <c r="F900" s="6" t="s">
        <v>997</v>
      </c>
      <c r="G900" s="7" t="s">
        <v>1550</v>
      </c>
    </row>
    <row r="901" spans="1:7" ht="25.5">
      <c r="A901" s="8" t="s">
        <v>553</v>
      </c>
      <c r="B901" s="16" t="s">
        <v>793</v>
      </c>
      <c r="C901" s="14" t="s">
        <v>2698</v>
      </c>
      <c r="D901" s="4" t="s">
        <v>4916</v>
      </c>
      <c r="E901" s="5" t="s">
        <v>2862</v>
      </c>
      <c r="F901" s="6" t="s">
        <v>1005</v>
      </c>
      <c r="G901" s="7" t="s">
        <v>1551</v>
      </c>
    </row>
    <row r="902" spans="1:7" ht="25.5">
      <c r="A902" s="8" t="s">
        <v>3993</v>
      </c>
      <c r="B902" s="16" t="s">
        <v>794</v>
      </c>
      <c r="C902" s="14" t="s">
        <v>1552</v>
      </c>
      <c r="D902" s="4" t="s">
        <v>4041</v>
      </c>
      <c r="E902" s="5" t="s">
        <v>2857</v>
      </c>
      <c r="F902" s="6" t="s">
        <v>3105</v>
      </c>
      <c r="G902" s="7" t="s">
        <v>1549</v>
      </c>
    </row>
    <row r="903" spans="1:7" ht="25.5">
      <c r="A903" s="8" t="s">
        <v>3265</v>
      </c>
      <c r="B903" s="16" t="s">
        <v>795</v>
      </c>
      <c r="C903" s="14" t="s">
        <v>2696</v>
      </c>
      <c r="D903" s="4" t="s">
        <v>4917</v>
      </c>
      <c r="E903" s="5" t="s">
        <v>1293</v>
      </c>
      <c r="F903" s="6" t="s">
        <v>3270</v>
      </c>
      <c r="G903" s="7" t="s">
        <v>3259</v>
      </c>
    </row>
    <row r="904" spans="1:7" ht="25.5">
      <c r="A904" s="8" t="s">
        <v>3536</v>
      </c>
      <c r="B904" s="16" t="s">
        <v>796</v>
      </c>
      <c r="C904" s="14" t="s">
        <v>1580</v>
      </c>
      <c r="D904" s="4" t="s">
        <v>4918</v>
      </c>
      <c r="E904" s="5" t="s">
        <v>1818</v>
      </c>
      <c r="F904" s="6" t="s">
        <v>3537</v>
      </c>
      <c r="G904" s="7" t="s">
        <v>1578</v>
      </c>
    </row>
    <row r="905" spans="1:7" ht="25.5">
      <c r="A905" s="8" t="s">
        <v>3747</v>
      </c>
      <c r="B905" s="16" t="s">
        <v>5415</v>
      </c>
      <c r="C905" s="14" t="s">
        <v>2696</v>
      </c>
      <c r="D905" s="4" t="s">
        <v>4919</v>
      </c>
      <c r="E905" s="5" t="s">
        <v>5292</v>
      </c>
      <c r="F905" s="6" t="s">
        <v>3139</v>
      </c>
      <c r="G905" s="7" t="s">
        <v>1558</v>
      </c>
    </row>
    <row r="906" spans="1:7" ht="38.25">
      <c r="A906" s="8" t="s">
        <v>3748</v>
      </c>
      <c r="B906" s="16" t="s">
        <v>5416</v>
      </c>
      <c r="C906" s="14" t="s">
        <v>2696</v>
      </c>
      <c r="D906" s="4" t="s">
        <v>4920</v>
      </c>
      <c r="E906" s="5" t="s">
        <v>5293</v>
      </c>
      <c r="F906" s="6" t="s">
        <v>3140</v>
      </c>
      <c r="G906" s="7" t="s">
        <v>1558</v>
      </c>
    </row>
    <row r="907" spans="1:7" ht="25.5">
      <c r="A907" s="8" t="s">
        <v>1724</v>
      </c>
      <c r="B907" s="16" t="s">
        <v>5417</v>
      </c>
      <c r="C907" s="14" t="s">
        <v>1215</v>
      </c>
      <c r="D907" s="4" t="s">
        <v>4921</v>
      </c>
      <c r="E907" s="5" t="s">
        <v>2879</v>
      </c>
      <c r="F907" s="6" t="s">
        <v>2881</v>
      </c>
      <c r="G907" s="7" t="s">
        <v>1553</v>
      </c>
    </row>
    <row r="908" spans="1:7" ht="25.5">
      <c r="A908" s="8" t="s">
        <v>2777</v>
      </c>
      <c r="B908" s="16" t="s">
        <v>5418</v>
      </c>
      <c r="C908" s="14" t="s">
        <v>2696</v>
      </c>
      <c r="D908" s="4" t="s">
        <v>4922</v>
      </c>
      <c r="E908" s="5" t="s">
        <v>1221</v>
      </c>
      <c r="F908" s="6" t="s">
        <v>2776</v>
      </c>
      <c r="G908" s="7" t="s">
        <v>1547</v>
      </c>
    </row>
    <row r="909" spans="1:7" ht="38.25">
      <c r="A909" s="8" t="s">
        <v>2817</v>
      </c>
      <c r="B909" s="16" t="s">
        <v>797</v>
      </c>
      <c r="C909" s="14" t="s">
        <v>1552</v>
      </c>
      <c r="D909" s="4" t="s">
        <v>4923</v>
      </c>
      <c r="E909" s="5" t="s">
        <v>2616</v>
      </c>
      <c r="F909" s="6" t="s">
        <v>3182</v>
      </c>
      <c r="G909" s="7" t="s">
        <v>1549</v>
      </c>
    </row>
    <row r="910" spans="1:7" ht="25.5">
      <c r="A910" s="8" t="s">
        <v>1709</v>
      </c>
      <c r="B910" s="16" t="s">
        <v>5419</v>
      </c>
      <c r="C910" s="14" t="s">
        <v>2698</v>
      </c>
      <c r="D910" s="4" t="s">
        <v>4924</v>
      </c>
      <c r="E910" s="5" t="s">
        <v>2942</v>
      </c>
      <c r="F910" s="6" t="s">
        <v>1000</v>
      </c>
      <c r="G910" s="7" t="s">
        <v>1551</v>
      </c>
    </row>
    <row r="911" spans="1:7" ht="25.5">
      <c r="A911" s="8" t="s">
        <v>530</v>
      </c>
      <c r="B911" s="16" t="s">
        <v>506</v>
      </c>
      <c r="C911" s="14" t="s">
        <v>2698</v>
      </c>
      <c r="D911" s="4" t="s">
        <v>4925</v>
      </c>
      <c r="E911" s="5" t="s">
        <v>2907</v>
      </c>
      <c r="F911" s="6" t="s">
        <v>3233</v>
      </c>
      <c r="G911" s="7" t="s">
        <v>1559</v>
      </c>
    </row>
    <row r="912" spans="1:7" ht="25.5">
      <c r="A912" s="8" t="s">
        <v>4159</v>
      </c>
      <c r="B912" s="16" t="s">
        <v>798</v>
      </c>
      <c r="C912" s="14" t="s">
        <v>1500</v>
      </c>
      <c r="D912" s="4" t="s">
        <v>3894</v>
      </c>
      <c r="E912" s="5" t="s">
        <v>3402</v>
      </c>
      <c r="F912" s="6" t="s">
        <v>4167</v>
      </c>
      <c r="G912" s="7" t="s">
        <v>1573</v>
      </c>
    </row>
    <row r="913" spans="1:7" ht="38.25">
      <c r="A913" s="8" t="s">
        <v>1094</v>
      </c>
      <c r="B913" s="16" t="s">
        <v>799</v>
      </c>
      <c r="C913" s="14" t="s">
        <v>1552</v>
      </c>
      <c r="D913" s="4" t="s">
        <v>4926</v>
      </c>
      <c r="E913" s="5" t="s">
        <v>1268</v>
      </c>
      <c r="F913" s="6" t="s">
        <v>1095</v>
      </c>
      <c r="G913" s="7" t="s">
        <v>1557</v>
      </c>
    </row>
    <row r="914" spans="1:7" ht="38.25">
      <c r="A914" s="8" t="s">
        <v>988</v>
      </c>
      <c r="B914" s="16" t="s">
        <v>800</v>
      </c>
      <c r="C914" s="14" t="s">
        <v>1580</v>
      </c>
      <c r="D914" s="4" t="s">
        <v>4506</v>
      </c>
      <c r="E914" s="5" t="s">
        <v>2861</v>
      </c>
      <c r="F914" s="6" t="s">
        <v>989</v>
      </c>
      <c r="G914" s="7" t="s">
        <v>1550</v>
      </c>
    </row>
    <row r="915" spans="1:7" ht="25.5">
      <c r="A915" s="8" t="s">
        <v>2794</v>
      </c>
      <c r="B915" s="16" t="s">
        <v>801</v>
      </c>
      <c r="C915" s="14" t="s">
        <v>1552</v>
      </c>
      <c r="D915" s="4" t="s">
        <v>4927</v>
      </c>
      <c r="E915" s="5" t="s">
        <v>1232</v>
      </c>
      <c r="F915" s="6" t="s">
        <v>2810</v>
      </c>
      <c r="G915" s="7" t="s">
        <v>2812</v>
      </c>
    </row>
    <row r="916" spans="1:7" ht="12.75">
      <c r="A916" s="8" t="s">
        <v>3804</v>
      </c>
      <c r="B916" s="16" t="s">
        <v>802</v>
      </c>
      <c r="C916" s="14" t="s">
        <v>1580</v>
      </c>
      <c r="D916" s="4" t="s">
        <v>4928</v>
      </c>
      <c r="E916" s="5" t="s">
        <v>3408</v>
      </c>
      <c r="F916" s="6" t="s">
        <v>4188</v>
      </c>
      <c r="G916" s="7" t="s">
        <v>1576</v>
      </c>
    </row>
    <row r="917" spans="1:7" ht="12.75">
      <c r="A917" s="8" t="s">
        <v>1688</v>
      </c>
      <c r="B917" s="16" t="s">
        <v>5420</v>
      </c>
      <c r="C917" s="14" t="s">
        <v>2696</v>
      </c>
      <c r="D917" s="4" t="s">
        <v>4929</v>
      </c>
      <c r="E917" s="5" t="s">
        <v>1349</v>
      </c>
      <c r="F917" s="6" t="s">
        <v>974</v>
      </c>
      <c r="G917" s="7" t="s">
        <v>1550</v>
      </c>
    </row>
    <row r="918" spans="1:7" ht="25.5">
      <c r="A918" s="8" t="s">
        <v>404</v>
      </c>
      <c r="B918" s="16" t="s">
        <v>803</v>
      </c>
      <c r="C918" s="14" t="s">
        <v>1580</v>
      </c>
      <c r="D918" s="4" t="s">
        <v>4930</v>
      </c>
      <c r="E918" s="5" t="s">
        <v>2667</v>
      </c>
      <c r="F918" s="6" t="s">
        <v>390</v>
      </c>
      <c r="G918" s="7" t="s">
        <v>406</v>
      </c>
    </row>
    <row r="919" spans="1:7" ht="38.25">
      <c r="A919" s="8" t="s">
        <v>69</v>
      </c>
      <c r="B919" s="16" t="s">
        <v>804</v>
      </c>
      <c r="C919" s="14" t="s">
        <v>1552</v>
      </c>
      <c r="D919" s="4" t="s">
        <v>4931</v>
      </c>
      <c r="E919" s="5" t="s">
        <v>3440</v>
      </c>
      <c r="F919" s="6" t="s">
        <v>1472</v>
      </c>
      <c r="G919" s="7" t="s">
        <v>1562</v>
      </c>
    </row>
    <row r="920" spans="1:7" ht="51">
      <c r="A920" s="8" t="s">
        <v>3817</v>
      </c>
      <c r="B920" s="16" t="s">
        <v>805</v>
      </c>
      <c r="C920" s="14" t="s">
        <v>1580</v>
      </c>
      <c r="D920" s="4" t="s">
        <v>4932</v>
      </c>
      <c r="E920" s="5" t="s">
        <v>1860</v>
      </c>
      <c r="F920" s="6" t="s">
        <v>3620</v>
      </c>
      <c r="G920" s="7" t="s">
        <v>358</v>
      </c>
    </row>
    <row r="921" spans="1:7" ht="25.5">
      <c r="A921" s="8" t="s">
        <v>315</v>
      </c>
      <c r="B921" s="16" t="s">
        <v>806</v>
      </c>
      <c r="C921" s="14" t="s">
        <v>1552</v>
      </c>
      <c r="D921" s="4" t="s">
        <v>4933</v>
      </c>
      <c r="E921" s="5" t="s">
        <v>2627</v>
      </c>
      <c r="F921" s="6" t="s">
        <v>2831</v>
      </c>
      <c r="G921" s="7" t="s">
        <v>1579</v>
      </c>
    </row>
    <row r="922" spans="1:7" ht="25.5">
      <c r="A922" s="8" t="s">
        <v>1639</v>
      </c>
      <c r="B922" s="16" t="s">
        <v>807</v>
      </c>
      <c r="C922" s="14" t="s">
        <v>2696</v>
      </c>
      <c r="D922" s="4" t="s">
        <v>4934</v>
      </c>
      <c r="E922" s="5" t="s">
        <v>3088</v>
      </c>
      <c r="F922" s="6" t="s">
        <v>5512</v>
      </c>
      <c r="G922" s="7" t="s">
        <v>1547</v>
      </c>
    </row>
    <row r="923" spans="1:7" ht="38.25">
      <c r="A923" s="8" t="s">
        <v>1181</v>
      </c>
      <c r="B923" s="16" t="s">
        <v>5421</v>
      </c>
      <c r="C923" s="14" t="s">
        <v>1580</v>
      </c>
      <c r="D923" s="4" t="s">
        <v>4935</v>
      </c>
      <c r="E923" s="5" t="s">
        <v>5162</v>
      </c>
      <c r="F923" s="6" t="s">
        <v>1897</v>
      </c>
      <c r="G923" s="7" t="s">
        <v>1567</v>
      </c>
    </row>
    <row r="924" spans="1:7" ht="12.75">
      <c r="A924" s="8" t="s">
        <v>80</v>
      </c>
      <c r="B924" s="16" t="s">
        <v>5422</v>
      </c>
      <c r="C924" s="14" t="s">
        <v>1580</v>
      </c>
      <c r="D924" s="4" t="s">
        <v>4936</v>
      </c>
      <c r="E924" s="5" t="s">
        <v>784</v>
      </c>
      <c r="F924" s="6" t="s">
        <v>3784</v>
      </c>
      <c r="G924" s="7" t="s">
        <v>1565</v>
      </c>
    </row>
    <row r="925" spans="1:7" ht="25.5">
      <c r="A925" s="8" t="s">
        <v>347</v>
      </c>
      <c r="B925" s="16" t="s">
        <v>808</v>
      </c>
      <c r="C925" s="14" t="s">
        <v>2696</v>
      </c>
      <c r="D925" s="4" t="s">
        <v>4937</v>
      </c>
      <c r="E925" s="5" t="s">
        <v>2648</v>
      </c>
      <c r="F925" s="6" t="s">
        <v>3615</v>
      </c>
      <c r="G925" s="7" t="s">
        <v>358</v>
      </c>
    </row>
    <row r="926" spans="1:7" ht="38.25">
      <c r="A926" s="8" t="s">
        <v>1387</v>
      </c>
      <c r="B926" s="16" t="s">
        <v>809</v>
      </c>
      <c r="C926" s="14" t="s">
        <v>1580</v>
      </c>
      <c r="D926" s="4" t="s">
        <v>4938</v>
      </c>
      <c r="E926" s="5" t="s">
        <v>1183</v>
      </c>
      <c r="F926" s="6" t="s">
        <v>1388</v>
      </c>
      <c r="G926" s="7" t="s">
        <v>1567</v>
      </c>
    </row>
    <row r="927" spans="1:7" ht="25.5">
      <c r="A927" s="8" t="s">
        <v>360</v>
      </c>
      <c r="B927" s="16" t="s">
        <v>5423</v>
      </c>
      <c r="C927" s="14" t="s">
        <v>2696</v>
      </c>
      <c r="D927" s="4" t="s">
        <v>4939</v>
      </c>
      <c r="E927" s="5" t="s">
        <v>1854</v>
      </c>
      <c r="F927" s="6" t="s">
        <v>2649</v>
      </c>
      <c r="G927" s="7" t="s">
        <v>358</v>
      </c>
    </row>
    <row r="928" spans="1:7" ht="25.5">
      <c r="A928" s="8" t="s">
        <v>124</v>
      </c>
      <c r="B928" s="16" t="s">
        <v>810</v>
      </c>
      <c r="C928" s="14" t="s">
        <v>1580</v>
      </c>
      <c r="D928" s="4" t="s">
        <v>4940</v>
      </c>
      <c r="E928" s="5" t="s">
        <v>1524</v>
      </c>
      <c r="F928" s="6" t="s">
        <v>3697</v>
      </c>
      <c r="G928" s="7" t="s">
        <v>1544</v>
      </c>
    </row>
    <row r="929" spans="1:7" ht="38.25">
      <c r="A929" s="8" t="s">
        <v>124</v>
      </c>
      <c r="B929" s="16" t="s">
        <v>810</v>
      </c>
      <c r="C929" s="14" t="s">
        <v>1552</v>
      </c>
      <c r="D929" s="4" t="s">
        <v>4941</v>
      </c>
      <c r="E929" s="5" t="s">
        <v>5308</v>
      </c>
      <c r="F929" s="6" t="s">
        <v>1413</v>
      </c>
      <c r="G929" s="7" t="s">
        <v>1567</v>
      </c>
    </row>
    <row r="930" spans="1:7" ht="25.5">
      <c r="A930" s="8" t="s">
        <v>2210</v>
      </c>
      <c r="B930" s="16" t="s">
        <v>5424</v>
      </c>
      <c r="C930" s="14" t="s">
        <v>1580</v>
      </c>
      <c r="D930" s="4" t="s">
        <v>4942</v>
      </c>
      <c r="E930" s="5" t="s">
        <v>2918</v>
      </c>
      <c r="F930" s="6" t="s">
        <v>5523</v>
      </c>
      <c r="G930" s="7" t="s">
        <v>1563</v>
      </c>
    </row>
    <row r="931" spans="1:7" ht="38.25">
      <c r="A931" s="8" t="s">
        <v>3089</v>
      </c>
      <c r="B931" s="16" t="s">
        <v>5425</v>
      </c>
      <c r="C931" s="14" t="s">
        <v>1499</v>
      </c>
      <c r="D931" s="4" t="s">
        <v>4943</v>
      </c>
      <c r="E931" s="5" t="s">
        <v>5500</v>
      </c>
      <c r="F931" s="10" t="s">
        <v>3090</v>
      </c>
      <c r="G931" s="7" t="s">
        <v>332</v>
      </c>
    </row>
    <row r="932" spans="1:7" ht="25.5">
      <c r="A932" s="8" t="s">
        <v>554</v>
      </c>
      <c r="B932" s="16" t="s">
        <v>5426</v>
      </c>
      <c r="C932" s="14" t="s">
        <v>1499</v>
      </c>
      <c r="D932" s="4" t="s">
        <v>4944</v>
      </c>
      <c r="E932" s="11" t="s">
        <v>3091</v>
      </c>
      <c r="F932" s="6" t="s">
        <v>1902</v>
      </c>
      <c r="G932" s="7" t="s">
        <v>271</v>
      </c>
    </row>
    <row r="933" spans="1:7" ht="25.5">
      <c r="A933" s="8" t="s">
        <v>3572</v>
      </c>
      <c r="B933" s="16" t="s">
        <v>811</v>
      </c>
      <c r="C933" s="14" t="s">
        <v>1580</v>
      </c>
      <c r="D933" s="4" t="s">
        <v>4945</v>
      </c>
      <c r="E933" s="5" t="s">
        <v>1834</v>
      </c>
      <c r="F933" s="6" t="s">
        <v>3571</v>
      </c>
      <c r="G933" s="7" t="s">
        <v>1579</v>
      </c>
    </row>
    <row r="934" spans="1:7" ht="38.25">
      <c r="A934" s="8" t="s">
        <v>5171</v>
      </c>
      <c r="B934" s="16" t="s">
        <v>812</v>
      </c>
      <c r="C934" s="14" t="s">
        <v>2696</v>
      </c>
      <c r="D934" s="4" t="s">
        <v>4946</v>
      </c>
      <c r="E934" s="5" t="s">
        <v>4005</v>
      </c>
      <c r="F934" s="6" t="s">
        <v>451</v>
      </c>
      <c r="G934" s="7" t="s">
        <v>1576</v>
      </c>
    </row>
    <row r="935" spans="1:7" ht="25.5">
      <c r="A935" s="8" t="s">
        <v>1034</v>
      </c>
      <c r="B935" s="16" t="s">
        <v>5427</v>
      </c>
      <c r="C935" s="14" t="s">
        <v>1489</v>
      </c>
      <c r="D935" s="4" t="s">
        <v>4947</v>
      </c>
      <c r="E935" s="5" t="s">
        <v>1379</v>
      </c>
      <c r="F935" s="6" t="s">
        <v>1035</v>
      </c>
      <c r="G935" s="7" t="s">
        <v>1553</v>
      </c>
    </row>
    <row r="936" spans="1:7" ht="12.75">
      <c r="A936" s="8" t="s">
        <v>17</v>
      </c>
      <c r="B936" s="16" t="s">
        <v>813</v>
      </c>
      <c r="C936" s="14" t="s">
        <v>1580</v>
      </c>
      <c r="D936" s="4" t="s">
        <v>4948</v>
      </c>
      <c r="E936" s="5" t="s">
        <v>1258</v>
      </c>
      <c r="F936" s="6" t="s">
        <v>2895</v>
      </c>
      <c r="G936" s="7" t="s">
        <v>1557</v>
      </c>
    </row>
    <row r="937" spans="1:7" ht="25.5">
      <c r="A937" s="8" t="s">
        <v>26</v>
      </c>
      <c r="B937" s="16" t="s">
        <v>5428</v>
      </c>
      <c r="C937" s="14" t="s">
        <v>1580</v>
      </c>
      <c r="D937" s="4" t="s">
        <v>4949</v>
      </c>
      <c r="E937" s="5" t="s">
        <v>2981</v>
      </c>
      <c r="F937" s="6" t="s">
        <v>1758</v>
      </c>
      <c r="G937" s="7" t="s">
        <v>1557</v>
      </c>
    </row>
    <row r="938" spans="1:7" ht="25.5">
      <c r="A938" s="8" t="s">
        <v>3859</v>
      </c>
      <c r="B938" s="16" t="s">
        <v>814</v>
      </c>
      <c r="C938" s="14" t="s">
        <v>2698</v>
      </c>
      <c r="D938" s="4" t="s">
        <v>4950</v>
      </c>
      <c r="E938" s="5" t="s">
        <v>5322</v>
      </c>
      <c r="F938" s="6" t="s">
        <v>2735</v>
      </c>
      <c r="G938" s="7" t="s">
        <v>1544</v>
      </c>
    </row>
    <row r="939" spans="1:7" ht="38.25">
      <c r="A939" s="8" t="s">
        <v>176</v>
      </c>
      <c r="B939" s="16" t="s">
        <v>815</v>
      </c>
      <c r="C939" s="14" t="s">
        <v>1580</v>
      </c>
      <c r="D939" s="4" t="s">
        <v>4951</v>
      </c>
      <c r="E939" s="5" t="s">
        <v>2884</v>
      </c>
      <c r="F939" s="6" t="s">
        <v>1019</v>
      </c>
      <c r="G939" s="7" t="s">
        <v>1553</v>
      </c>
    </row>
    <row r="940" spans="1:7" ht="25.5">
      <c r="A940" s="8" t="s">
        <v>425</v>
      </c>
      <c r="B940" s="16" t="s">
        <v>816</v>
      </c>
      <c r="C940" s="14" t="s">
        <v>1580</v>
      </c>
      <c r="D940" s="4" t="s">
        <v>4952</v>
      </c>
      <c r="E940" s="5" t="s">
        <v>2688</v>
      </c>
      <c r="F940" s="6" t="s">
        <v>5558</v>
      </c>
      <c r="G940" s="7" t="s">
        <v>3644</v>
      </c>
    </row>
    <row r="941" spans="1:7" ht="25.5">
      <c r="A941" s="8" t="s">
        <v>266</v>
      </c>
      <c r="B941" s="16" t="s">
        <v>5429</v>
      </c>
      <c r="C941" s="14" t="s">
        <v>1580</v>
      </c>
      <c r="D941" s="4" t="s">
        <v>4953</v>
      </c>
      <c r="E941" s="5" t="s">
        <v>2235</v>
      </c>
      <c r="F941" s="6" t="s">
        <v>3366</v>
      </c>
      <c r="G941" s="7" t="s">
        <v>271</v>
      </c>
    </row>
    <row r="942" spans="1:7" ht="25.5">
      <c r="A942" s="8" t="s">
        <v>1707</v>
      </c>
      <c r="B942" s="16" t="s">
        <v>5430</v>
      </c>
      <c r="C942" s="14" t="s">
        <v>1580</v>
      </c>
      <c r="D942" s="4" t="s">
        <v>4954</v>
      </c>
      <c r="E942" s="5" t="s">
        <v>1139</v>
      </c>
      <c r="F942" s="6" t="s">
        <v>1682</v>
      </c>
      <c r="G942" s="7" t="s">
        <v>1550</v>
      </c>
    </row>
    <row r="943" spans="1:7" ht="25.5">
      <c r="A943" s="8" t="s">
        <v>250</v>
      </c>
      <c r="B943" s="16" t="s">
        <v>817</v>
      </c>
      <c r="C943" s="14" t="s">
        <v>2696</v>
      </c>
      <c r="D943" s="4" t="s">
        <v>4955</v>
      </c>
      <c r="E943" s="5" t="s">
        <v>5245</v>
      </c>
      <c r="F943" s="6" t="s">
        <v>3362</v>
      </c>
      <c r="G943" s="7" t="s">
        <v>1576</v>
      </c>
    </row>
    <row r="944" spans="1:7" ht="38.25">
      <c r="A944" s="8" t="s">
        <v>312</v>
      </c>
      <c r="B944" s="16" t="s">
        <v>818</v>
      </c>
      <c r="C944" s="14" t="s">
        <v>1552</v>
      </c>
      <c r="D944" s="4" t="s">
        <v>4956</v>
      </c>
      <c r="E944" s="5" t="s">
        <v>1824</v>
      </c>
      <c r="F944" s="6" t="s">
        <v>3368</v>
      </c>
      <c r="G944" s="7" t="s">
        <v>1579</v>
      </c>
    </row>
    <row r="945" spans="1:7" ht="25.5">
      <c r="A945" s="8" t="s">
        <v>2680</v>
      </c>
      <c r="B945" s="16" t="s">
        <v>819</v>
      </c>
      <c r="C945" s="14" t="s">
        <v>1580</v>
      </c>
      <c r="D945" s="4" t="s">
        <v>4957</v>
      </c>
      <c r="E945" s="5" t="s">
        <v>3014</v>
      </c>
      <c r="F945" s="6" t="s">
        <v>5484</v>
      </c>
      <c r="G945" s="7" t="s">
        <v>411</v>
      </c>
    </row>
    <row r="946" spans="1:7" ht="25.5">
      <c r="A946" s="8" t="s">
        <v>327</v>
      </c>
      <c r="B946" s="16" t="s">
        <v>820</v>
      </c>
      <c r="C946" s="14" t="s">
        <v>1552</v>
      </c>
      <c r="D946" s="4" t="s">
        <v>4958</v>
      </c>
      <c r="E946" s="5" t="s">
        <v>2637</v>
      </c>
      <c r="F946" s="6" t="s">
        <v>3600</v>
      </c>
      <c r="G946" s="7" t="s">
        <v>332</v>
      </c>
    </row>
    <row r="947" spans="1:7" ht="38.25">
      <c r="A947" s="8" t="s">
        <v>3861</v>
      </c>
      <c r="B947" s="16" t="s">
        <v>5431</v>
      </c>
      <c r="C947" s="14" t="s">
        <v>2696</v>
      </c>
      <c r="D947" s="4" t="s">
        <v>4959</v>
      </c>
      <c r="E947" s="5" t="s">
        <v>5324</v>
      </c>
      <c r="F947" s="6" t="s">
        <v>2734</v>
      </c>
      <c r="G947" s="7" t="s">
        <v>1544</v>
      </c>
    </row>
    <row r="948" spans="1:7" ht="25.5">
      <c r="A948" s="8" t="s">
        <v>3576</v>
      </c>
      <c r="B948" s="16" t="s">
        <v>5432</v>
      </c>
      <c r="C948" s="14" t="s">
        <v>2696</v>
      </c>
      <c r="D948" s="4" t="s">
        <v>4960</v>
      </c>
      <c r="E948" s="5" t="s">
        <v>2632</v>
      </c>
      <c r="F948" s="6" t="s">
        <v>3575</v>
      </c>
      <c r="G948" s="7" t="s">
        <v>1579</v>
      </c>
    </row>
    <row r="949" spans="1:7" ht="38.25">
      <c r="A949" s="8" t="s">
        <v>175</v>
      </c>
      <c r="B949" s="16" t="s">
        <v>5433</v>
      </c>
      <c r="C949" s="14" t="s">
        <v>1580</v>
      </c>
      <c r="D949" s="4" t="s">
        <v>4961</v>
      </c>
      <c r="E949" s="5" t="s">
        <v>455</v>
      </c>
      <c r="F949" s="6" t="s">
        <v>156</v>
      </c>
      <c r="G949" s="7" t="s">
        <v>1570</v>
      </c>
    </row>
    <row r="950" spans="1:7" ht="25.5">
      <c r="A950" s="8" t="s">
        <v>154</v>
      </c>
      <c r="B950" s="16" t="s">
        <v>821</v>
      </c>
      <c r="C950" s="14" t="s">
        <v>1580</v>
      </c>
      <c r="D950" s="4" t="s">
        <v>154</v>
      </c>
      <c r="E950" s="5" t="s">
        <v>951</v>
      </c>
      <c r="F950" s="6" t="s">
        <v>143</v>
      </c>
      <c r="G950" s="7" t="s">
        <v>1569</v>
      </c>
    </row>
    <row r="951" spans="1:7" ht="38.25">
      <c r="A951" s="8" t="s">
        <v>3693</v>
      </c>
      <c r="B951" s="16" t="s">
        <v>822</v>
      </c>
      <c r="C951" s="14" t="s">
        <v>1552</v>
      </c>
      <c r="D951" s="4" t="s">
        <v>4962</v>
      </c>
      <c r="E951" s="5" t="s">
        <v>5307</v>
      </c>
      <c r="F951" s="6" t="s">
        <v>3690</v>
      </c>
      <c r="G951" s="7" t="s">
        <v>1544</v>
      </c>
    </row>
    <row r="952" spans="1:7" ht="25.5">
      <c r="A952" s="8" t="s">
        <v>4158</v>
      </c>
      <c r="B952" s="16" t="s">
        <v>5434</v>
      </c>
      <c r="C952" s="14" t="s">
        <v>1500</v>
      </c>
      <c r="D952" s="4" t="s">
        <v>3893</v>
      </c>
      <c r="E952" s="5" t="s">
        <v>3295</v>
      </c>
      <c r="F952" s="6" t="s">
        <v>4166</v>
      </c>
      <c r="G952" s="7" t="s">
        <v>1573</v>
      </c>
    </row>
    <row r="953" spans="1:7" ht="38.25">
      <c r="A953" s="8" t="s">
        <v>3078</v>
      </c>
      <c r="B953" s="16" t="s">
        <v>823</v>
      </c>
      <c r="C953" s="14" t="s">
        <v>1499</v>
      </c>
      <c r="D953" s="4" t="s">
        <v>4963</v>
      </c>
      <c r="E953" s="11" t="s">
        <v>3079</v>
      </c>
      <c r="F953" s="6" t="s">
        <v>3866</v>
      </c>
      <c r="G953" s="7" t="s">
        <v>1544</v>
      </c>
    </row>
    <row r="954" spans="1:7" ht="25.5">
      <c r="A954" s="8" t="s">
        <v>3653</v>
      </c>
      <c r="B954" s="16" t="s">
        <v>824</v>
      </c>
      <c r="C954" s="14" t="s">
        <v>1580</v>
      </c>
      <c r="D954" s="4" t="s">
        <v>4964</v>
      </c>
      <c r="E954" s="5" t="s">
        <v>1494</v>
      </c>
      <c r="F954" s="6" t="s">
        <v>3654</v>
      </c>
      <c r="G954" s="7" t="s">
        <v>1541</v>
      </c>
    </row>
    <row r="955" spans="1:7" ht="12.75">
      <c r="A955" s="8" t="s">
        <v>334</v>
      </c>
      <c r="B955" s="16" t="s">
        <v>825</v>
      </c>
      <c r="C955" s="14" t="s">
        <v>2696</v>
      </c>
      <c r="D955" s="4" t="s">
        <v>4965</v>
      </c>
      <c r="E955" s="5" t="s">
        <v>2636</v>
      </c>
      <c r="F955" s="6" t="s">
        <v>326</v>
      </c>
      <c r="G955" s="7" t="s">
        <v>332</v>
      </c>
    </row>
    <row r="956" spans="1:7" ht="25.5">
      <c r="A956" s="8" t="s">
        <v>994</v>
      </c>
      <c r="B956" s="16" t="s">
        <v>826</v>
      </c>
      <c r="C956" s="14" t="s">
        <v>2696</v>
      </c>
      <c r="D956" s="4" t="s">
        <v>4966</v>
      </c>
      <c r="E956" s="5" t="s">
        <v>2939</v>
      </c>
      <c r="F956" s="6" t="s">
        <v>995</v>
      </c>
      <c r="G956" s="7" t="s">
        <v>1550</v>
      </c>
    </row>
    <row r="957" spans="1:7" ht="25.5">
      <c r="A957" s="8" t="s">
        <v>531</v>
      </c>
      <c r="B957" s="16" t="s">
        <v>507</v>
      </c>
      <c r="C957" s="14" t="s">
        <v>2698</v>
      </c>
      <c r="D957" s="4" t="s">
        <v>4967</v>
      </c>
      <c r="E957" s="5" t="s">
        <v>5181</v>
      </c>
      <c r="F957" s="6" t="s">
        <v>3290</v>
      </c>
      <c r="G957" s="7" t="s">
        <v>1561</v>
      </c>
    </row>
    <row r="958" spans="1:7" ht="25.5">
      <c r="A958" s="8" t="s">
        <v>214</v>
      </c>
      <c r="B958" s="16" t="s">
        <v>827</v>
      </c>
      <c r="C958" s="14" t="s">
        <v>1580</v>
      </c>
      <c r="D958" s="4" t="s">
        <v>4968</v>
      </c>
      <c r="E958" s="5" t="s">
        <v>3393</v>
      </c>
      <c r="F958" s="6" t="s">
        <v>1207</v>
      </c>
      <c r="G958" s="7" t="s">
        <v>1573</v>
      </c>
    </row>
    <row r="959" spans="1:7" ht="25.5">
      <c r="A959" s="8" t="s">
        <v>3275</v>
      </c>
      <c r="B959" s="16" t="s">
        <v>828</v>
      </c>
      <c r="C959" s="14" t="s">
        <v>1580</v>
      </c>
      <c r="D959" s="4" t="s">
        <v>4779</v>
      </c>
      <c r="E959" s="5" t="s">
        <v>3424</v>
      </c>
      <c r="F959" s="6" t="s">
        <v>3276</v>
      </c>
      <c r="G959" s="7" t="s">
        <v>1560</v>
      </c>
    </row>
    <row r="960" spans="1:7" ht="25.5">
      <c r="A960" s="8" t="s">
        <v>3278</v>
      </c>
      <c r="B960" s="16" t="s">
        <v>829</v>
      </c>
      <c r="C960" s="14" t="s">
        <v>2696</v>
      </c>
      <c r="D960" s="4" t="s">
        <v>4969</v>
      </c>
      <c r="E960" s="5" t="s">
        <v>3430</v>
      </c>
      <c r="F960" s="6" t="s">
        <v>3279</v>
      </c>
      <c r="G960" s="7" t="s">
        <v>1560</v>
      </c>
    </row>
    <row r="961" spans="1:7" ht="25.5">
      <c r="A961" s="8" t="s">
        <v>147</v>
      </c>
      <c r="B961" s="16" t="s">
        <v>830</v>
      </c>
      <c r="C961" s="14" t="s">
        <v>1580</v>
      </c>
      <c r="D961" s="4" t="s">
        <v>4970</v>
      </c>
      <c r="E961" s="5" t="s">
        <v>953</v>
      </c>
      <c r="F961" s="6" t="s">
        <v>3317</v>
      </c>
      <c r="G961" s="7" t="s">
        <v>1569</v>
      </c>
    </row>
    <row r="962" spans="1:7" ht="38.25">
      <c r="A962" s="8" t="s">
        <v>274</v>
      </c>
      <c r="B962" s="16" t="s">
        <v>831</v>
      </c>
      <c r="C962" s="14" t="s">
        <v>2696</v>
      </c>
      <c r="D962" s="4" t="s">
        <v>4971</v>
      </c>
      <c r="E962" s="5" t="s">
        <v>3844</v>
      </c>
      <c r="F962" s="6" t="s">
        <v>268</v>
      </c>
      <c r="G962" s="7" t="s">
        <v>271</v>
      </c>
    </row>
    <row r="963" spans="1:7" ht="38.25">
      <c r="A963" s="8" t="s">
        <v>3691</v>
      </c>
      <c r="B963" s="16" t="s">
        <v>832</v>
      </c>
      <c r="C963" s="14" t="s">
        <v>1552</v>
      </c>
      <c r="D963" s="4" t="s">
        <v>4972</v>
      </c>
      <c r="E963" s="5" t="s">
        <v>1522</v>
      </c>
      <c r="F963" s="6" t="s">
        <v>3690</v>
      </c>
      <c r="G963" s="7" t="s">
        <v>1544</v>
      </c>
    </row>
    <row r="964" spans="1:7" ht="38.25">
      <c r="A964" s="8" t="s">
        <v>285</v>
      </c>
      <c r="B964" s="16" t="s">
        <v>833</v>
      </c>
      <c r="C964" s="14" t="s">
        <v>1580</v>
      </c>
      <c r="D964" s="4" t="s">
        <v>4973</v>
      </c>
      <c r="E964" s="5" t="s">
        <v>1802</v>
      </c>
      <c r="F964" s="6" t="s">
        <v>1925</v>
      </c>
      <c r="G964" s="7" t="s">
        <v>1577</v>
      </c>
    </row>
    <row r="965" spans="1:7" ht="25.5">
      <c r="A965" s="8" t="s">
        <v>1660</v>
      </c>
      <c r="B965" s="16" t="s">
        <v>1660</v>
      </c>
      <c r="C965" s="14" t="s">
        <v>1552</v>
      </c>
      <c r="D965" s="4" t="s">
        <v>4974</v>
      </c>
      <c r="E965" s="5" t="s">
        <v>1240</v>
      </c>
      <c r="F965" s="6" t="s">
        <v>1653</v>
      </c>
      <c r="G965" s="7" t="s">
        <v>1548</v>
      </c>
    </row>
    <row r="966" spans="1:7" ht="25.5">
      <c r="A966" s="8" t="s">
        <v>1660</v>
      </c>
      <c r="B966" s="16" t="s">
        <v>1660</v>
      </c>
      <c r="C966" s="14" t="s">
        <v>1552</v>
      </c>
      <c r="D966" s="4" t="s">
        <v>4975</v>
      </c>
      <c r="E966" s="5" t="s">
        <v>1239</v>
      </c>
      <c r="F966" s="6" t="s">
        <v>971</v>
      </c>
      <c r="G966" s="7" t="s">
        <v>1549</v>
      </c>
    </row>
    <row r="967" spans="1:7" ht="25.5">
      <c r="A967" s="8" t="s">
        <v>1669</v>
      </c>
      <c r="B967" s="16" t="s">
        <v>834</v>
      </c>
      <c r="C967" s="14" t="s">
        <v>1580</v>
      </c>
      <c r="D967" s="4" t="s">
        <v>4976</v>
      </c>
      <c r="E967" s="5" t="s">
        <v>1246</v>
      </c>
      <c r="F967" s="6" t="s">
        <v>3099</v>
      </c>
      <c r="G967" s="7" t="s">
        <v>1549</v>
      </c>
    </row>
    <row r="968" spans="1:7" ht="38.25">
      <c r="A968" s="8" t="s">
        <v>1898</v>
      </c>
      <c r="B968" s="16" t="s">
        <v>835</v>
      </c>
      <c r="C968" s="14" t="s">
        <v>1552</v>
      </c>
      <c r="D968" s="4" t="s">
        <v>4977</v>
      </c>
      <c r="E968" s="5" t="s">
        <v>1122</v>
      </c>
      <c r="F968" s="6" t="s">
        <v>1388</v>
      </c>
      <c r="G968" s="7" t="s">
        <v>1567</v>
      </c>
    </row>
    <row r="969" spans="1:7" ht="38.25">
      <c r="A969" s="8" t="s">
        <v>129</v>
      </c>
      <c r="B969" s="16" t="s">
        <v>836</v>
      </c>
      <c r="C969" s="14" t="s">
        <v>1580</v>
      </c>
      <c r="D969" s="4" t="s">
        <v>4978</v>
      </c>
      <c r="E969" s="5" t="s">
        <v>1459</v>
      </c>
      <c r="F969" s="6" t="s">
        <v>109</v>
      </c>
      <c r="G969" s="7" t="s">
        <v>1567</v>
      </c>
    </row>
    <row r="970" spans="1:7" ht="25.5">
      <c r="A970" s="8" t="s">
        <v>372</v>
      </c>
      <c r="B970" s="16" t="s">
        <v>837</v>
      </c>
      <c r="C970" s="14" t="s">
        <v>2698</v>
      </c>
      <c r="D970" s="4" t="s">
        <v>4979</v>
      </c>
      <c r="E970" s="5" t="s">
        <v>1862</v>
      </c>
      <c r="F970" s="6" t="s">
        <v>3630</v>
      </c>
      <c r="G970" s="7" t="s">
        <v>380</v>
      </c>
    </row>
    <row r="971" spans="1:7" ht="38.25">
      <c r="A971" s="8" t="s">
        <v>3262</v>
      </c>
      <c r="B971" s="16" t="s">
        <v>5435</v>
      </c>
      <c r="C971" s="14" t="s">
        <v>2696</v>
      </c>
      <c r="D971" s="4" t="s">
        <v>4980</v>
      </c>
      <c r="E971" s="5" t="s">
        <v>1290</v>
      </c>
      <c r="F971" s="6" t="s">
        <v>3266</v>
      </c>
      <c r="G971" s="7" t="s">
        <v>3259</v>
      </c>
    </row>
    <row r="972" spans="1:7" ht="12.75">
      <c r="A972" s="8" t="s">
        <v>119</v>
      </c>
      <c r="B972" s="16" t="s">
        <v>838</v>
      </c>
      <c r="C972" s="14" t="s">
        <v>1552</v>
      </c>
      <c r="D972" s="4" t="s">
        <v>4981</v>
      </c>
      <c r="E972" s="5" t="s">
        <v>943</v>
      </c>
      <c r="F972" s="6" t="s">
        <v>1404</v>
      </c>
      <c r="G972" s="7" t="s">
        <v>1567</v>
      </c>
    </row>
    <row r="973" spans="1:7" ht="25.5">
      <c r="A973" s="8" t="s">
        <v>1418</v>
      </c>
      <c r="B973" s="16" t="s">
        <v>839</v>
      </c>
      <c r="C973" s="14" t="s">
        <v>1580</v>
      </c>
      <c r="D973" s="4" t="s">
        <v>4982</v>
      </c>
      <c r="E973" s="5" t="s">
        <v>945</v>
      </c>
      <c r="F973" s="6" t="s">
        <v>2899</v>
      </c>
      <c r="G973" s="7" t="s">
        <v>1557</v>
      </c>
    </row>
    <row r="974" spans="1:7" ht="25.5">
      <c r="A974" s="8" t="s">
        <v>5192</v>
      </c>
      <c r="B974" s="16" t="s">
        <v>840</v>
      </c>
      <c r="C974" s="14" t="s">
        <v>1580</v>
      </c>
      <c r="D974" s="4" t="s">
        <v>4983</v>
      </c>
      <c r="E974" s="5" t="s">
        <v>5193</v>
      </c>
      <c r="F974" s="6" t="s">
        <v>2205</v>
      </c>
      <c r="G974" s="7" t="s">
        <v>1563</v>
      </c>
    </row>
    <row r="975" spans="1:7" ht="25.5">
      <c r="A975" s="8" t="s">
        <v>49</v>
      </c>
      <c r="B975" s="16" t="s">
        <v>841</v>
      </c>
      <c r="C975" s="14" t="s">
        <v>1580</v>
      </c>
      <c r="D975" s="4" t="s">
        <v>4984</v>
      </c>
      <c r="E975" s="5" t="s">
        <v>769</v>
      </c>
      <c r="F975" s="6" t="s">
        <v>3167</v>
      </c>
      <c r="G975" s="7" t="s">
        <v>1560</v>
      </c>
    </row>
    <row r="976" spans="1:7" ht="25.5">
      <c r="A976" s="8" t="s">
        <v>3985</v>
      </c>
      <c r="B976" s="16" t="s">
        <v>842</v>
      </c>
      <c r="C976" s="14" t="s">
        <v>1580</v>
      </c>
      <c r="D976" s="4" t="s">
        <v>4985</v>
      </c>
      <c r="E976" s="5" t="s">
        <v>2619</v>
      </c>
      <c r="F976" s="6" t="s">
        <v>3986</v>
      </c>
      <c r="G976" s="7" t="s">
        <v>1549</v>
      </c>
    </row>
    <row r="977" spans="1:7" ht="38.25">
      <c r="A977" s="8" t="s">
        <v>3828</v>
      </c>
      <c r="B977" s="16" t="s">
        <v>5436</v>
      </c>
      <c r="C977" s="14" t="s">
        <v>1580</v>
      </c>
      <c r="D977" s="4" t="s">
        <v>4986</v>
      </c>
      <c r="E977" s="5" t="s">
        <v>2681</v>
      </c>
      <c r="F977" s="6" t="s">
        <v>5538</v>
      </c>
      <c r="G977" s="7" t="s">
        <v>411</v>
      </c>
    </row>
    <row r="978" spans="1:7" ht="38.25">
      <c r="A978" s="8" t="s">
        <v>174</v>
      </c>
      <c r="B978" s="16" t="s">
        <v>843</v>
      </c>
      <c r="C978" s="14" t="s">
        <v>1580</v>
      </c>
      <c r="D978" s="4" t="s">
        <v>4987</v>
      </c>
      <c r="E978" s="5" t="s">
        <v>456</v>
      </c>
      <c r="F978" s="6" t="s">
        <v>157</v>
      </c>
      <c r="G978" s="7" t="s">
        <v>1570</v>
      </c>
    </row>
    <row r="979" spans="1:7" ht="25.5">
      <c r="A979" s="8" t="s">
        <v>3773</v>
      </c>
      <c r="B979" s="16" t="s">
        <v>844</v>
      </c>
      <c r="C979" s="14" t="s">
        <v>1580</v>
      </c>
      <c r="D979" s="4" t="s">
        <v>4988</v>
      </c>
      <c r="E979" s="5" t="s">
        <v>774</v>
      </c>
      <c r="F979" s="6" t="s">
        <v>2217</v>
      </c>
      <c r="G979" s="7" t="s">
        <v>1563</v>
      </c>
    </row>
    <row r="980" spans="1:7" ht="25.5">
      <c r="A980" s="8" t="s">
        <v>3505</v>
      </c>
      <c r="B980" s="16" t="s">
        <v>3505</v>
      </c>
      <c r="C980" s="14" t="s">
        <v>1580</v>
      </c>
      <c r="D980" s="4" t="s">
        <v>4989</v>
      </c>
      <c r="E980" s="5" t="s">
        <v>949</v>
      </c>
      <c r="F980" s="6" t="s">
        <v>3506</v>
      </c>
      <c r="G980" s="7" t="s">
        <v>1568</v>
      </c>
    </row>
    <row r="981" spans="1:7" ht="38.25">
      <c r="A981" s="8" t="s">
        <v>3549</v>
      </c>
      <c r="B981" s="16" t="s">
        <v>845</v>
      </c>
      <c r="C981" s="14" t="s">
        <v>1215</v>
      </c>
      <c r="D981" s="4" t="s">
        <v>4990</v>
      </c>
      <c r="E981" s="5" t="s">
        <v>1822</v>
      </c>
      <c r="F981" s="6" t="s">
        <v>3550</v>
      </c>
      <c r="G981" s="7" t="s">
        <v>1578</v>
      </c>
    </row>
    <row r="982" spans="1:7" ht="25.5">
      <c r="A982" s="8" t="s">
        <v>3569</v>
      </c>
      <c r="B982" s="16" t="s">
        <v>5437</v>
      </c>
      <c r="C982" s="14" t="s">
        <v>1552</v>
      </c>
      <c r="D982" s="4" t="s">
        <v>4991</v>
      </c>
      <c r="E982" s="5" t="s">
        <v>1833</v>
      </c>
      <c r="F982" s="6" t="s">
        <v>3570</v>
      </c>
      <c r="G982" s="7" t="s">
        <v>1579</v>
      </c>
    </row>
    <row r="983" spans="1:7" ht="38.25">
      <c r="A983" s="8" t="s">
        <v>36</v>
      </c>
      <c r="B983" s="16" t="s">
        <v>846</v>
      </c>
      <c r="C983" s="14" t="s">
        <v>1580</v>
      </c>
      <c r="D983" s="4" t="s">
        <v>4992</v>
      </c>
      <c r="E983" s="11" t="s">
        <v>3093</v>
      </c>
      <c r="F983" s="6" t="s">
        <v>3157</v>
      </c>
      <c r="G983" s="7" t="s">
        <v>1558</v>
      </c>
    </row>
    <row r="984" spans="1:7" ht="25.5">
      <c r="A984" s="8" t="s">
        <v>3092</v>
      </c>
      <c r="B984" s="16" t="s">
        <v>847</v>
      </c>
      <c r="C984" s="14" t="s">
        <v>1552</v>
      </c>
      <c r="D984" s="4" t="s">
        <v>4993</v>
      </c>
      <c r="E984" s="5" t="s">
        <v>3883</v>
      </c>
      <c r="F984" s="6" t="s">
        <v>1476</v>
      </c>
      <c r="G984" s="7" t="s">
        <v>1549</v>
      </c>
    </row>
    <row r="985" spans="1:7" ht="38.25">
      <c r="A985" s="8" t="s">
        <v>338</v>
      </c>
      <c r="B985" s="16" t="s">
        <v>848</v>
      </c>
      <c r="C985" s="14" t="s">
        <v>1580</v>
      </c>
      <c r="D985" s="4" t="s">
        <v>4994</v>
      </c>
      <c r="E985" s="5" t="s">
        <v>1848</v>
      </c>
      <c r="F985" s="6" t="s">
        <v>329</v>
      </c>
      <c r="G985" s="7" t="s">
        <v>332</v>
      </c>
    </row>
    <row r="986" spans="1:7" ht="25.5">
      <c r="A986" s="8" t="s">
        <v>144</v>
      </c>
      <c r="B986" s="16" t="s">
        <v>849</v>
      </c>
      <c r="C986" s="14" t="s">
        <v>1552</v>
      </c>
      <c r="D986" s="4" t="s">
        <v>4995</v>
      </c>
      <c r="E986" s="5" t="s">
        <v>952</v>
      </c>
      <c r="F986" s="6" t="s">
        <v>3507</v>
      </c>
      <c r="G986" s="7" t="s">
        <v>1569</v>
      </c>
    </row>
    <row r="987" spans="1:7" ht="25.5">
      <c r="A987" s="8" t="s">
        <v>3797</v>
      </c>
      <c r="B987" s="16" t="s">
        <v>850</v>
      </c>
      <c r="C987" s="14" t="s">
        <v>1580</v>
      </c>
      <c r="D987" s="4" t="s">
        <v>4996</v>
      </c>
      <c r="E987" s="5" t="s">
        <v>961</v>
      </c>
      <c r="F987" s="6" t="s">
        <v>3321</v>
      </c>
      <c r="G987" s="7" t="s">
        <v>1571</v>
      </c>
    </row>
    <row r="988" spans="1:7" ht="12.75">
      <c r="A988" s="8" t="s">
        <v>273</v>
      </c>
      <c r="B988" s="16" t="s">
        <v>851</v>
      </c>
      <c r="C988" s="14" t="s">
        <v>1580</v>
      </c>
      <c r="D988" s="4" t="s">
        <v>4997</v>
      </c>
      <c r="E988" s="5" t="s">
        <v>3840</v>
      </c>
      <c r="F988" s="6" t="s">
        <v>269</v>
      </c>
      <c r="G988" s="7" t="s">
        <v>271</v>
      </c>
    </row>
    <row r="989" spans="1:7" ht="12.75">
      <c r="A989" s="8" t="s">
        <v>348</v>
      </c>
      <c r="B989" s="16" t="s">
        <v>852</v>
      </c>
      <c r="C989" s="14" t="s">
        <v>2696</v>
      </c>
      <c r="D989" s="4" t="s">
        <v>4998</v>
      </c>
      <c r="E989" s="5" t="s">
        <v>2650</v>
      </c>
      <c r="F989" s="6" t="s">
        <v>3616</v>
      </c>
      <c r="G989" s="7" t="s">
        <v>358</v>
      </c>
    </row>
    <row r="990" spans="1:7" ht="25.5">
      <c r="A990" s="8" t="s">
        <v>3807</v>
      </c>
      <c r="B990" s="16" t="s">
        <v>5438</v>
      </c>
      <c r="C990" s="14" t="s">
        <v>1580</v>
      </c>
      <c r="D990" s="4" t="s">
        <v>4999</v>
      </c>
      <c r="E990" s="5" t="s">
        <v>3301</v>
      </c>
      <c r="F990" s="6" t="s">
        <v>3331</v>
      </c>
      <c r="G990" s="7" t="s">
        <v>1576</v>
      </c>
    </row>
    <row r="991" spans="1:7" ht="25.5">
      <c r="A991" s="8" t="s">
        <v>1644</v>
      </c>
      <c r="B991" s="16" t="s">
        <v>5439</v>
      </c>
      <c r="C991" s="14" t="s">
        <v>1552</v>
      </c>
      <c r="D991" s="4" t="s">
        <v>5000</v>
      </c>
      <c r="E991" s="5" t="s">
        <v>1224</v>
      </c>
      <c r="F991" s="6" t="s">
        <v>3725</v>
      </c>
      <c r="G991" s="7" t="s">
        <v>1547</v>
      </c>
    </row>
    <row r="992" spans="1:7" ht="38.25">
      <c r="A992" s="8" t="s">
        <v>3565</v>
      </c>
      <c r="B992" s="16" t="s">
        <v>853</v>
      </c>
      <c r="C992" s="14" t="s">
        <v>1580</v>
      </c>
      <c r="D992" s="4" t="s">
        <v>853</v>
      </c>
      <c r="E992" s="5" t="s">
        <v>2631</v>
      </c>
      <c r="F992" s="6" t="s">
        <v>3563</v>
      </c>
      <c r="G992" s="7" t="s">
        <v>1579</v>
      </c>
    </row>
    <row r="993" spans="1:7" ht="38.25">
      <c r="A993" s="8" t="s">
        <v>1633</v>
      </c>
      <c r="B993" s="16" t="s">
        <v>854</v>
      </c>
      <c r="C993" s="14" t="s">
        <v>2696</v>
      </c>
      <c r="D993" s="4" t="s">
        <v>5001</v>
      </c>
      <c r="E993" s="5" t="s">
        <v>3221</v>
      </c>
      <c r="F993" s="6" t="s">
        <v>2739</v>
      </c>
      <c r="G993" s="7" t="s">
        <v>1547</v>
      </c>
    </row>
    <row r="994" spans="1:7" ht="25.5">
      <c r="A994" s="8" t="s">
        <v>3824</v>
      </c>
      <c r="B994" s="16" t="s">
        <v>855</v>
      </c>
      <c r="C994" s="14" t="s">
        <v>2696</v>
      </c>
      <c r="D994" s="4" t="s">
        <v>5002</v>
      </c>
      <c r="E994" s="5" t="s">
        <v>4137</v>
      </c>
      <c r="F994" s="6" t="s">
        <v>2827</v>
      </c>
      <c r="G994" s="7" t="s">
        <v>408</v>
      </c>
    </row>
    <row r="995" spans="1:7" ht="25.5">
      <c r="A995" s="8" t="s">
        <v>317</v>
      </c>
      <c r="B995" s="16" t="s">
        <v>856</v>
      </c>
      <c r="C995" s="14" t="s">
        <v>1552</v>
      </c>
      <c r="D995" s="4" t="s">
        <v>5003</v>
      </c>
      <c r="E995" s="5" t="s">
        <v>2628</v>
      </c>
      <c r="F995" s="6" t="s">
        <v>3369</v>
      </c>
      <c r="G995" s="7" t="s">
        <v>1579</v>
      </c>
    </row>
    <row r="996" spans="1:7" ht="38.25">
      <c r="A996" s="8" t="s">
        <v>303</v>
      </c>
      <c r="B996" s="16" t="s">
        <v>857</v>
      </c>
      <c r="C996" s="14" t="s">
        <v>1580</v>
      </c>
      <c r="D996" s="4" t="s">
        <v>5004</v>
      </c>
      <c r="E996" s="5" t="s">
        <v>3413</v>
      </c>
      <c r="F996" s="6" t="s">
        <v>300</v>
      </c>
      <c r="G996" s="7" t="s">
        <v>1578</v>
      </c>
    </row>
    <row r="997" spans="1:7" ht="38.25">
      <c r="A997" s="8" t="s">
        <v>303</v>
      </c>
      <c r="B997" s="16" t="s">
        <v>857</v>
      </c>
      <c r="C997" s="14" t="s">
        <v>1552</v>
      </c>
      <c r="D997" s="4" t="s">
        <v>5005</v>
      </c>
      <c r="E997" s="5" t="s">
        <v>2187</v>
      </c>
      <c r="F997" s="6" t="s">
        <v>4190</v>
      </c>
      <c r="G997" s="7" t="s">
        <v>1576</v>
      </c>
    </row>
    <row r="998" spans="1:7" ht="12.75">
      <c r="A998" s="8" t="s">
        <v>353</v>
      </c>
      <c r="B998" s="16" t="s">
        <v>858</v>
      </c>
      <c r="C998" s="14" t="s">
        <v>2696</v>
      </c>
      <c r="D998" s="4" t="s">
        <v>5006</v>
      </c>
      <c r="E998" s="5" t="s">
        <v>2656</v>
      </c>
      <c r="F998" s="6" t="s">
        <v>3612</v>
      </c>
      <c r="G998" s="7" t="s">
        <v>358</v>
      </c>
    </row>
    <row r="999" spans="1:7" ht="38.25">
      <c r="A999" s="8" t="s">
        <v>3753</v>
      </c>
      <c r="B999" s="16" t="s">
        <v>859</v>
      </c>
      <c r="C999" s="14" t="s">
        <v>2696</v>
      </c>
      <c r="D999" s="4" t="s">
        <v>5007</v>
      </c>
      <c r="E999" s="5" t="s">
        <v>5297</v>
      </c>
      <c r="F999" s="6" t="s">
        <v>3145</v>
      </c>
      <c r="G999" s="7" t="s">
        <v>1558</v>
      </c>
    </row>
    <row r="1000" spans="1:7" ht="25.5">
      <c r="A1000" s="8" t="s">
        <v>3759</v>
      </c>
      <c r="B1000" s="16" t="s">
        <v>860</v>
      </c>
      <c r="C1000" s="14" t="s">
        <v>1580</v>
      </c>
      <c r="D1000" s="4" t="s">
        <v>5008</v>
      </c>
      <c r="E1000" s="5" t="s">
        <v>1299</v>
      </c>
      <c r="F1000" s="6" t="s">
        <v>3163</v>
      </c>
      <c r="G1000" s="7" t="s">
        <v>1560</v>
      </c>
    </row>
    <row r="1001" spans="1:7" ht="38.25">
      <c r="A1001" s="8" t="s">
        <v>3765</v>
      </c>
      <c r="B1001" s="16" t="s">
        <v>861</v>
      </c>
      <c r="C1001" s="14" t="s">
        <v>1580</v>
      </c>
      <c r="D1001" s="4" t="s">
        <v>5009</v>
      </c>
      <c r="E1001" s="5" t="s">
        <v>3432</v>
      </c>
      <c r="F1001" s="6" t="s">
        <v>1467</v>
      </c>
      <c r="G1001" s="7" t="s">
        <v>1561</v>
      </c>
    </row>
    <row r="1002" spans="1:7" ht="25.5">
      <c r="A1002" s="8" t="s">
        <v>1127</v>
      </c>
      <c r="B1002" s="16" t="s">
        <v>862</v>
      </c>
      <c r="C1002" s="14" t="s">
        <v>1580</v>
      </c>
      <c r="D1002" s="4" t="s">
        <v>5010</v>
      </c>
      <c r="E1002" s="5" t="s">
        <v>1128</v>
      </c>
      <c r="F1002" s="6" t="s">
        <v>1298</v>
      </c>
      <c r="G1002" s="7" t="s">
        <v>1560</v>
      </c>
    </row>
    <row r="1003" spans="1:7" ht="25.5">
      <c r="A1003" s="8" t="s">
        <v>91</v>
      </c>
      <c r="B1003" s="16" t="s">
        <v>863</v>
      </c>
      <c r="C1003" s="14" t="s">
        <v>1580</v>
      </c>
      <c r="D1003" s="4" t="s">
        <v>5011</v>
      </c>
      <c r="E1003" s="5" t="s">
        <v>1778</v>
      </c>
      <c r="F1003" s="6" t="s">
        <v>2301</v>
      </c>
      <c r="G1003" s="7" t="s">
        <v>1566</v>
      </c>
    </row>
    <row r="1004" spans="1:7" ht="25.5">
      <c r="A1004" s="8" t="s">
        <v>246</v>
      </c>
      <c r="B1004" s="16" t="s">
        <v>864</v>
      </c>
      <c r="C1004" s="14" t="s">
        <v>2696</v>
      </c>
      <c r="D1004" s="4" t="s">
        <v>5012</v>
      </c>
      <c r="E1004" s="5" t="s">
        <v>3198</v>
      </c>
      <c r="F1004" s="6" t="s">
        <v>3359</v>
      </c>
      <c r="G1004" s="7" t="s">
        <v>1576</v>
      </c>
    </row>
    <row r="1005" spans="1:7" ht="25.5">
      <c r="A1005" s="8" t="s">
        <v>4153</v>
      </c>
      <c r="B1005" s="16" t="s">
        <v>865</v>
      </c>
      <c r="C1005" s="14" t="s">
        <v>1580</v>
      </c>
      <c r="D1005" s="4" t="s">
        <v>5013</v>
      </c>
      <c r="E1005" s="5" t="s">
        <v>3398</v>
      </c>
      <c r="F1005" s="6" t="s">
        <v>4166</v>
      </c>
      <c r="G1005" s="7" t="s">
        <v>1573</v>
      </c>
    </row>
    <row r="1006" spans="1:7" ht="38.25">
      <c r="A1006" s="8" t="s">
        <v>2300</v>
      </c>
      <c r="B1006" s="16" t="s">
        <v>866</v>
      </c>
      <c r="C1006" s="14" t="s">
        <v>1552</v>
      </c>
      <c r="D1006" s="4" t="s">
        <v>5014</v>
      </c>
      <c r="E1006" s="5" t="s">
        <v>1782</v>
      </c>
      <c r="F1006" s="6" t="s">
        <v>2298</v>
      </c>
      <c r="G1006" s="7" t="s">
        <v>1566</v>
      </c>
    </row>
    <row r="1007" spans="1:7" ht="25.5">
      <c r="A1007" s="8" t="s">
        <v>363</v>
      </c>
      <c r="B1007" s="16" t="s">
        <v>867</v>
      </c>
      <c r="C1007" s="14" t="s">
        <v>1580</v>
      </c>
      <c r="D1007" s="4" t="s">
        <v>5015</v>
      </c>
      <c r="E1007" s="5" t="s">
        <v>2654</v>
      </c>
      <c r="F1007" s="6" t="s">
        <v>352</v>
      </c>
      <c r="G1007" s="7" t="s">
        <v>358</v>
      </c>
    </row>
    <row r="1008" spans="1:7" ht="25.5">
      <c r="A1008" s="8" t="s">
        <v>1912</v>
      </c>
      <c r="B1008" s="16" t="s">
        <v>5440</v>
      </c>
      <c r="C1008" s="14" t="s">
        <v>1580</v>
      </c>
      <c r="D1008" s="4" t="s">
        <v>5016</v>
      </c>
      <c r="E1008" s="5" t="s">
        <v>5237</v>
      </c>
      <c r="F1008" s="6" t="s">
        <v>1913</v>
      </c>
      <c r="G1008" s="7" t="s">
        <v>271</v>
      </c>
    </row>
    <row r="1009" spans="1:7" ht="12.75">
      <c r="A1009" s="8" t="s">
        <v>5569</v>
      </c>
      <c r="B1009" s="16" t="s">
        <v>868</v>
      </c>
      <c r="C1009" s="14" t="s">
        <v>5310</v>
      </c>
      <c r="D1009" s="4" t="s">
        <v>5017</v>
      </c>
      <c r="E1009" s="5" t="s">
        <v>3716</v>
      </c>
      <c r="F1009" s="6" t="s">
        <v>5570</v>
      </c>
      <c r="G1009" s="7" t="s">
        <v>3644</v>
      </c>
    </row>
    <row r="1010" spans="1:7" ht="25.5">
      <c r="A1010" s="8" t="s">
        <v>1894</v>
      </c>
      <c r="B1010" s="16" t="s">
        <v>869</v>
      </c>
      <c r="C1010" s="14" t="s">
        <v>1580</v>
      </c>
      <c r="D1010" s="4" t="s">
        <v>5018</v>
      </c>
      <c r="E1010" s="5" t="s">
        <v>1214</v>
      </c>
      <c r="F1010" s="6" t="s">
        <v>1895</v>
      </c>
      <c r="G1010" s="7" t="s">
        <v>1567</v>
      </c>
    </row>
    <row r="1011" spans="1:7" ht="25.5">
      <c r="A1011" s="8" t="s">
        <v>1391</v>
      </c>
      <c r="B1011" s="16" t="s">
        <v>870</v>
      </c>
      <c r="C1011" s="14" t="s">
        <v>2696</v>
      </c>
      <c r="D1011" s="4" t="s">
        <v>5019</v>
      </c>
      <c r="E1011" s="5" t="s">
        <v>1460</v>
      </c>
      <c r="F1011" s="6" t="s">
        <v>1392</v>
      </c>
      <c r="G1011" s="7" t="s">
        <v>1567</v>
      </c>
    </row>
    <row r="1012" spans="1:7" ht="25.5">
      <c r="A1012" s="8" t="s">
        <v>2795</v>
      </c>
      <c r="B1012" s="16" t="s">
        <v>871</v>
      </c>
      <c r="C1012" s="14" t="s">
        <v>1552</v>
      </c>
      <c r="D1012" s="4" t="s">
        <v>5020</v>
      </c>
      <c r="E1012" s="5" t="s">
        <v>1233</v>
      </c>
      <c r="F1012" s="6" t="s">
        <v>2811</v>
      </c>
      <c r="G1012" s="7" t="s">
        <v>2812</v>
      </c>
    </row>
    <row r="1013" spans="1:7" ht="12.75">
      <c r="A1013" s="8" t="s">
        <v>2795</v>
      </c>
      <c r="B1013" s="16" t="s">
        <v>871</v>
      </c>
      <c r="C1013" s="14" t="s">
        <v>1580</v>
      </c>
      <c r="D1013" s="4" t="s">
        <v>5021</v>
      </c>
      <c r="E1013" s="5" t="s">
        <v>5177</v>
      </c>
      <c r="F1013" s="6" t="s">
        <v>980</v>
      </c>
      <c r="G1013" s="7" t="s">
        <v>1550</v>
      </c>
    </row>
    <row r="1014" spans="1:7" ht="25.5">
      <c r="A1014" s="8" t="s">
        <v>122</v>
      </c>
      <c r="B1014" s="16" t="s">
        <v>872</v>
      </c>
      <c r="C1014" s="14" t="s">
        <v>2696</v>
      </c>
      <c r="D1014" s="4" t="s">
        <v>4212</v>
      </c>
      <c r="E1014" s="5" t="s">
        <v>123</v>
      </c>
      <c r="F1014" s="6" t="s">
        <v>1408</v>
      </c>
      <c r="G1014" s="7" t="s">
        <v>1567</v>
      </c>
    </row>
    <row r="1015" spans="1:7" ht="38.25">
      <c r="A1015" s="8" t="s">
        <v>4131</v>
      </c>
      <c r="B1015" s="16" t="s">
        <v>873</v>
      </c>
      <c r="C1015" s="14" t="s">
        <v>1580</v>
      </c>
      <c r="D1015" s="4" t="s">
        <v>5022</v>
      </c>
      <c r="E1015" s="5" t="s">
        <v>3382</v>
      </c>
      <c r="F1015" s="6" t="s">
        <v>1185</v>
      </c>
      <c r="G1015" s="7" t="s">
        <v>1571</v>
      </c>
    </row>
    <row r="1016" spans="1:7" ht="25.5">
      <c r="A1016" s="8" t="s">
        <v>279</v>
      </c>
      <c r="B1016" s="16" t="s">
        <v>874</v>
      </c>
      <c r="C1016" s="14" t="s">
        <v>1580</v>
      </c>
      <c r="D1016" s="4" t="s">
        <v>5023</v>
      </c>
      <c r="E1016" s="5" t="s">
        <v>452</v>
      </c>
      <c r="F1016" s="6" t="s">
        <v>1930</v>
      </c>
      <c r="G1016" s="7" t="s">
        <v>1577</v>
      </c>
    </row>
    <row r="1017" spans="1:7" ht="38.25">
      <c r="A1017" s="8" t="s">
        <v>282</v>
      </c>
      <c r="B1017" s="16" t="s">
        <v>5441</v>
      </c>
      <c r="C1017" s="14" t="s">
        <v>1580</v>
      </c>
      <c r="D1017" s="4" t="s">
        <v>5024</v>
      </c>
      <c r="E1017" s="5" t="s">
        <v>1800</v>
      </c>
      <c r="F1017" s="6" t="s">
        <v>1933</v>
      </c>
      <c r="G1017" s="7" t="s">
        <v>1577</v>
      </c>
    </row>
    <row r="1018" spans="1:7" ht="25.5">
      <c r="A1018" s="8" t="s">
        <v>2765</v>
      </c>
      <c r="B1018" s="16" t="s">
        <v>875</v>
      </c>
      <c r="C1018" s="14" t="s">
        <v>2696</v>
      </c>
      <c r="D1018" s="4" t="s">
        <v>5025</v>
      </c>
      <c r="E1018" s="5" t="s">
        <v>1229</v>
      </c>
      <c r="F1018" s="6" t="s">
        <v>2764</v>
      </c>
      <c r="G1018" s="7" t="s">
        <v>1547</v>
      </c>
    </row>
    <row r="1019" spans="1:7" ht="38.25">
      <c r="A1019" s="8" t="s">
        <v>3533</v>
      </c>
      <c r="B1019" s="16" t="s">
        <v>876</v>
      </c>
      <c r="C1019" s="14" t="s">
        <v>1580</v>
      </c>
      <c r="D1019" s="4" t="s">
        <v>5026</v>
      </c>
      <c r="E1019" s="5" t="s">
        <v>1817</v>
      </c>
      <c r="F1019" s="6" t="s">
        <v>3534</v>
      </c>
      <c r="G1019" s="7" t="s">
        <v>1578</v>
      </c>
    </row>
    <row r="1020" spans="1:7" ht="25.5">
      <c r="A1020" s="8" t="s">
        <v>321</v>
      </c>
      <c r="B1020" s="16" t="s">
        <v>877</v>
      </c>
      <c r="C1020" s="14" t="s">
        <v>1552</v>
      </c>
      <c r="D1020" s="4" t="s">
        <v>5027</v>
      </c>
      <c r="E1020" s="5" t="s">
        <v>1828</v>
      </c>
      <c r="F1020" s="6" t="s">
        <v>3372</v>
      </c>
      <c r="G1020" s="7" t="s">
        <v>1579</v>
      </c>
    </row>
    <row r="1021" spans="1:7" ht="25.5">
      <c r="A1021" s="8" t="s">
        <v>5221</v>
      </c>
      <c r="B1021" s="16" t="s">
        <v>878</v>
      </c>
      <c r="C1021" s="14" t="s">
        <v>1580</v>
      </c>
      <c r="D1021" s="4" t="s">
        <v>5028</v>
      </c>
      <c r="E1021" s="5" t="s">
        <v>5222</v>
      </c>
      <c r="F1021" s="6" t="s">
        <v>1195</v>
      </c>
      <c r="G1021" s="7" t="s">
        <v>1573</v>
      </c>
    </row>
    <row r="1022" spans="1:7" ht="25.5">
      <c r="A1022" s="8" t="s">
        <v>5183</v>
      </c>
      <c r="B1022" s="16" t="s">
        <v>879</v>
      </c>
      <c r="C1022" s="14" t="s">
        <v>1552</v>
      </c>
      <c r="D1022" s="4" t="s">
        <v>5029</v>
      </c>
      <c r="E1022" s="5" t="s">
        <v>5184</v>
      </c>
      <c r="F1022" s="6" t="s">
        <v>1466</v>
      </c>
      <c r="G1022" s="7" t="s">
        <v>1561</v>
      </c>
    </row>
    <row r="1023" spans="1:7" ht="25.5">
      <c r="A1023" s="8" t="s">
        <v>141</v>
      </c>
      <c r="B1023" s="16" t="s">
        <v>880</v>
      </c>
      <c r="C1023" s="14" t="s">
        <v>1499</v>
      </c>
      <c r="D1023" s="4" t="s">
        <v>5030</v>
      </c>
      <c r="E1023" s="5" t="s">
        <v>3478</v>
      </c>
      <c r="F1023" s="6" t="s">
        <v>135</v>
      </c>
      <c r="G1023" s="7" t="s">
        <v>1568</v>
      </c>
    </row>
    <row r="1024" spans="1:7" ht="38.25">
      <c r="A1024" s="8" t="s">
        <v>532</v>
      </c>
      <c r="B1024" s="16" t="s">
        <v>5442</v>
      </c>
      <c r="C1024" s="14" t="s">
        <v>1499</v>
      </c>
      <c r="D1024" s="4" t="s">
        <v>5031</v>
      </c>
      <c r="E1024" s="5" t="s">
        <v>2909</v>
      </c>
      <c r="F1024" s="6" t="s">
        <v>3261</v>
      </c>
      <c r="G1024" s="7" t="s">
        <v>3259</v>
      </c>
    </row>
    <row r="1025" spans="1:7" ht="38.25">
      <c r="A1025" s="8" t="s">
        <v>1051</v>
      </c>
      <c r="B1025" s="16" t="s">
        <v>881</v>
      </c>
      <c r="C1025" s="14" t="s">
        <v>1499</v>
      </c>
      <c r="D1025" s="4" t="s">
        <v>5032</v>
      </c>
      <c r="E1025" s="5" t="s">
        <v>1386</v>
      </c>
      <c r="F1025" s="6" t="s">
        <v>1059</v>
      </c>
      <c r="G1025" s="7" t="s">
        <v>1556</v>
      </c>
    </row>
    <row r="1026" spans="1:7" ht="25.5">
      <c r="A1026" s="8" t="s">
        <v>1271</v>
      </c>
      <c r="B1026" s="16" t="s">
        <v>5443</v>
      </c>
      <c r="C1026" s="14" t="s">
        <v>2696</v>
      </c>
      <c r="D1026" s="4" t="s">
        <v>5033</v>
      </c>
      <c r="E1026" s="5" t="s">
        <v>5291</v>
      </c>
      <c r="F1026" s="6" t="s">
        <v>1103</v>
      </c>
      <c r="G1026" s="7" t="s">
        <v>1558</v>
      </c>
    </row>
    <row r="1027" spans="1:7" ht="25.5">
      <c r="A1027" s="8" t="s">
        <v>3992</v>
      </c>
      <c r="B1027" s="16" t="s">
        <v>882</v>
      </c>
      <c r="C1027" s="14" t="s">
        <v>1552</v>
      </c>
      <c r="D1027" s="4" t="s">
        <v>4972</v>
      </c>
      <c r="E1027" s="5" t="s">
        <v>1251</v>
      </c>
      <c r="F1027" s="6" t="s">
        <v>3104</v>
      </c>
      <c r="G1027" s="7" t="s">
        <v>1549</v>
      </c>
    </row>
    <row r="1028" spans="1:7" ht="12.75">
      <c r="A1028" s="8" t="s">
        <v>309</v>
      </c>
      <c r="B1028" s="16" t="s">
        <v>883</v>
      </c>
      <c r="C1028" s="14" t="s">
        <v>1580</v>
      </c>
      <c r="D1028" s="4" t="s">
        <v>5034</v>
      </c>
      <c r="E1028" s="5" t="s">
        <v>1811</v>
      </c>
      <c r="F1028" s="6" t="s">
        <v>297</v>
      </c>
      <c r="G1028" s="7" t="s">
        <v>1578</v>
      </c>
    </row>
    <row r="1029" spans="1:7" ht="25.5">
      <c r="A1029" s="8" t="s">
        <v>2816</v>
      </c>
      <c r="B1029" s="16" t="s">
        <v>884</v>
      </c>
      <c r="C1029" s="14" t="s">
        <v>1552</v>
      </c>
      <c r="D1029" s="4" t="s">
        <v>5035</v>
      </c>
      <c r="E1029" s="5" t="s">
        <v>1255</v>
      </c>
      <c r="F1029" s="6" t="s">
        <v>3981</v>
      </c>
      <c r="G1029" s="7" t="s">
        <v>1549</v>
      </c>
    </row>
    <row r="1030" spans="1:7" ht="38.25">
      <c r="A1030" s="8" t="s">
        <v>2816</v>
      </c>
      <c r="B1030" s="16" t="s">
        <v>884</v>
      </c>
      <c r="C1030" s="14" t="s">
        <v>1580</v>
      </c>
      <c r="D1030" s="4" t="s">
        <v>5036</v>
      </c>
      <c r="E1030" s="5" t="s">
        <v>3885</v>
      </c>
      <c r="F1030" s="6" t="s">
        <v>3282</v>
      </c>
      <c r="G1030" s="7" t="s">
        <v>1560</v>
      </c>
    </row>
    <row r="1031" spans="1:7" ht="25.5">
      <c r="A1031" s="8" t="s">
        <v>1730</v>
      </c>
      <c r="B1031" s="16" t="s">
        <v>885</v>
      </c>
      <c r="C1031" s="14" t="s">
        <v>1580</v>
      </c>
      <c r="D1031" s="4" t="s">
        <v>5037</v>
      </c>
      <c r="E1031" s="5" t="s">
        <v>1374</v>
      </c>
      <c r="F1031" s="6" t="s">
        <v>3740</v>
      </c>
      <c r="G1031" s="7" t="s">
        <v>1553</v>
      </c>
    </row>
    <row r="1032" spans="1:7" ht="38.25">
      <c r="A1032" s="8" t="s">
        <v>3556</v>
      </c>
      <c r="B1032" s="16" t="s">
        <v>886</v>
      </c>
      <c r="C1032" s="14" t="s">
        <v>1580</v>
      </c>
      <c r="D1032" s="4" t="s">
        <v>5038</v>
      </c>
      <c r="E1032" s="5" t="s">
        <v>2630</v>
      </c>
      <c r="F1032" s="6" t="s">
        <v>3563</v>
      </c>
      <c r="G1032" s="7" t="s">
        <v>1579</v>
      </c>
    </row>
    <row r="1033" spans="1:7" ht="25.5">
      <c r="A1033" s="8" t="s">
        <v>366</v>
      </c>
      <c r="B1033" s="16" t="s">
        <v>887</v>
      </c>
      <c r="C1033" s="14" t="s">
        <v>1580</v>
      </c>
      <c r="D1033" s="4" t="s">
        <v>5039</v>
      </c>
      <c r="E1033" s="5" t="s">
        <v>1861</v>
      </c>
      <c r="F1033" s="6" t="s">
        <v>3621</v>
      </c>
      <c r="G1033" s="7" t="s">
        <v>358</v>
      </c>
    </row>
    <row r="1034" spans="1:7" ht="25.5">
      <c r="A1034" s="8" t="s">
        <v>1335</v>
      </c>
      <c r="B1034" s="16" t="s">
        <v>888</v>
      </c>
      <c r="C1034" s="14" t="s">
        <v>1552</v>
      </c>
      <c r="D1034" s="4" t="s">
        <v>4906</v>
      </c>
      <c r="E1034" s="5" t="s">
        <v>2668</v>
      </c>
      <c r="F1034" s="6" t="s">
        <v>1334</v>
      </c>
      <c r="G1034" s="7" t="s">
        <v>406</v>
      </c>
    </row>
    <row r="1035" spans="1:7" ht="25.5">
      <c r="A1035" s="8" t="s">
        <v>333</v>
      </c>
      <c r="B1035" s="16" t="s">
        <v>889</v>
      </c>
      <c r="C1035" s="14" t="s">
        <v>1580</v>
      </c>
      <c r="D1035" s="4" t="s">
        <v>5040</v>
      </c>
      <c r="E1035" s="5" t="s">
        <v>2638</v>
      </c>
      <c r="F1035" s="6" t="s">
        <v>3599</v>
      </c>
      <c r="G1035" s="7" t="s">
        <v>332</v>
      </c>
    </row>
    <row r="1036" spans="1:7" ht="25.5">
      <c r="A1036" s="8" t="s">
        <v>3820</v>
      </c>
      <c r="B1036" s="16" t="s">
        <v>5444</v>
      </c>
      <c r="C1036" s="14" t="s">
        <v>2696</v>
      </c>
      <c r="D1036" s="4" t="s">
        <v>5041</v>
      </c>
      <c r="E1036" s="5" t="s">
        <v>4135</v>
      </c>
      <c r="F1036" s="6" t="s">
        <v>2823</v>
      </c>
      <c r="G1036" s="7" t="s">
        <v>408</v>
      </c>
    </row>
    <row r="1037" spans="1:7" ht="25.5">
      <c r="A1037" s="8" t="s">
        <v>533</v>
      </c>
      <c r="B1037" s="16" t="s">
        <v>5445</v>
      </c>
      <c r="C1037" s="14" t="s">
        <v>1499</v>
      </c>
      <c r="D1037" s="4" t="s">
        <v>5042</v>
      </c>
      <c r="E1037" s="5" t="s">
        <v>2910</v>
      </c>
      <c r="F1037" s="6" t="s">
        <v>3252</v>
      </c>
      <c r="G1037" s="7" t="s">
        <v>3259</v>
      </c>
    </row>
    <row r="1038" spans="1:7" ht="51">
      <c r="A1038" s="8" t="s">
        <v>263</v>
      </c>
      <c r="B1038" s="16" t="s">
        <v>890</v>
      </c>
      <c r="C1038" s="14" t="s">
        <v>1580</v>
      </c>
      <c r="D1038" s="4" t="s">
        <v>5043</v>
      </c>
      <c r="E1038" s="5" t="s">
        <v>3839</v>
      </c>
      <c r="F1038" s="6" t="s">
        <v>1899</v>
      </c>
      <c r="G1038" s="7" t="s">
        <v>271</v>
      </c>
    </row>
    <row r="1039" spans="1:7" ht="25.5">
      <c r="A1039" s="8" t="s">
        <v>2916</v>
      </c>
      <c r="B1039" s="16" t="s">
        <v>891</v>
      </c>
      <c r="C1039" s="14" t="s">
        <v>1580</v>
      </c>
      <c r="D1039" s="4" t="s">
        <v>5044</v>
      </c>
      <c r="E1039" s="5" t="s">
        <v>2917</v>
      </c>
      <c r="F1039" s="6" t="s">
        <v>768</v>
      </c>
      <c r="G1039" s="7" t="s">
        <v>1560</v>
      </c>
    </row>
    <row r="1040" spans="1:7" ht="25.5">
      <c r="A1040" s="8" t="s">
        <v>1685</v>
      </c>
      <c r="B1040" s="16" t="s">
        <v>5446</v>
      </c>
      <c r="C1040" s="14" t="s">
        <v>2696</v>
      </c>
      <c r="D1040" s="4" t="s">
        <v>4360</v>
      </c>
      <c r="E1040" s="5" t="s">
        <v>2723</v>
      </c>
      <c r="F1040" s="6" t="s">
        <v>3681</v>
      </c>
      <c r="G1040" s="7" t="s">
        <v>1544</v>
      </c>
    </row>
    <row r="1041" spans="1:7" ht="25.5">
      <c r="A1041" s="8" t="s">
        <v>1691</v>
      </c>
      <c r="B1041" s="16" t="s">
        <v>5447</v>
      </c>
      <c r="C1041" s="14" t="s">
        <v>2696</v>
      </c>
      <c r="D1041" s="4" t="s">
        <v>5045</v>
      </c>
      <c r="E1041" s="5" t="s">
        <v>1350</v>
      </c>
      <c r="F1041" s="6" t="s">
        <v>975</v>
      </c>
      <c r="G1041" s="7" t="s">
        <v>1550</v>
      </c>
    </row>
    <row r="1042" spans="1:7" ht="12.75">
      <c r="A1042" s="8" t="s">
        <v>3094</v>
      </c>
      <c r="B1042" s="16" t="s">
        <v>892</v>
      </c>
      <c r="C1042" s="14" t="s">
        <v>1499</v>
      </c>
      <c r="D1042" s="4" t="s">
        <v>5046</v>
      </c>
      <c r="E1042" s="11" t="s">
        <v>3095</v>
      </c>
      <c r="F1042" s="6" t="s">
        <v>1071</v>
      </c>
      <c r="G1042" s="7" t="s">
        <v>1074</v>
      </c>
    </row>
    <row r="1043" spans="1:7" ht="25.5">
      <c r="A1043" s="8" t="s">
        <v>104</v>
      </c>
      <c r="B1043" s="16" t="s">
        <v>893</v>
      </c>
      <c r="C1043" s="14" t="s">
        <v>1496</v>
      </c>
      <c r="D1043" s="4" t="s">
        <v>5047</v>
      </c>
      <c r="E1043" s="5" t="s">
        <v>1119</v>
      </c>
      <c r="F1043" s="6" t="s">
        <v>2303</v>
      </c>
      <c r="G1043" s="7" t="s">
        <v>1566</v>
      </c>
    </row>
    <row r="1044" spans="1:7" ht="25.5">
      <c r="A1044" s="8" t="s">
        <v>1319</v>
      </c>
      <c r="B1044" s="16" t="s">
        <v>894</v>
      </c>
      <c r="C1044" s="14" t="s">
        <v>1552</v>
      </c>
      <c r="D1044" s="4" t="s">
        <v>5048</v>
      </c>
      <c r="E1044" s="5" t="s">
        <v>2663</v>
      </c>
      <c r="F1044" s="6" t="s">
        <v>1320</v>
      </c>
      <c r="G1044" s="7" t="s">
        <v>1330</v>
      </c>
    </row>
    <row r="1045" spans="1:7" ht="12.75">
      <c r="A1045" s="8" t="s">
        <v>2994</v>
      </c>
      <c r="B1045" s="16" t="s">
        <v>895</v>
      </c>
      <c r="C1045" s="14" t="s">
        <v>1499</v>
      </c>
      <c r="D1045" s="4" t="s">
        <v>5049</v>
      </c>
      <c r="E1045" s="5" t="s">
        <v>2986</v>
      </c>
      <c r="F1045" s="6" t="s">
        <v>3623</v>
      </c>
      <c r="G1045" s="7" t="s">
        <v>358</v>
      </c>
    </row>
    <row r="1046" spans="1:7" ht="25.5">
      <c r="A1046" s="8" t="s">
        <v>335</v>
      </c>
      <c r="B1046" s="16" t="s">
        <v>896</v>
      </c>
      <c r="C1046" s="14" t="s">
        <v>1580</v>
      </c>
      <c r="D1046" s="4" t="s">
        <v>5050</v>
      </c>
      <c r="E1046" s="5" t="s">
        <v>1847</v>
      </c>
      <c r="F1046" s="6" t="s">
        <v>326</v>
      </c>
      <c r="G1046" s="7" t="s">
        <v>332</v>
      </c>
    </row>
    <row r="1047" spans="1:7" ht="38.25">
      <c r="A1047" s="8" t="s">
        <v>67</v>
      </c>
      <c r="B1047" s="16" t="s">
        <v>897</v>
      </c>
      <c r="C1047" s="14" t="s">
        <v>2698</v>
      </c>
      <c r="D1047" s="4" t="s">
        <v>5051</v>
      </c>
      <c r="E1047" s="5" t="s">
        <v>5185</v>
      </c>
      <c r="F1047" s="6" t="s">
        <v>2182</v>
      </c>
      <c r="G1047" s="7" t="s">
        <v>1561</v>
      </c>
    </row>
    <row r="1048" spans="1:7" ht="25.5">
      <c r="A1048" s="8" t="s">
        <v>534</v>
      </c>
      <c r="B1048" s="16" t="s">
        <v>508</v>
      </c>
      <c r="C1048" s="14" t="s">
        <v>2698</v>
      </c>
      <c r="D1048" s="4" t="s">
        <v>5052</v>
      </c>
      <c r="E1048" s="5" t="s">
        <v>5185</v>
      </c>
      <c r="F1048" s="6" t="s">
        <v>2183</v>
      </c>
      <c r="G1048" s="7" t="s">
        <v>1561</v>
      </c>
    </row>
    <row r="1049" spans="1:7" ht="25.5">
      <c r="A1049" s="8" t="s">
        <v>3096</v>
      </c>
      <c r="B1049" s="16" t="s">
        <v>898</v>
      </c>
      <c r="C1049" s="14" t="s">
        <v>2698</v>
      </c>
      <c r="D1049" s="4" t="s">
        <v>5053</v>
      </c>
      <c r="E1049" s="5" t="s">
        <v>5263</v>
      </c>
      <c r="F1049" s="6" t="s">
        <v>3605</v>
      </c>
      <c r="G1049" s="7" t="s">
        <v>332</v>
      </c>
    </row>
    <row r="1050" spans="1:7" ht="25.5">
      <c r="A1050" s="8" t="s">
        <v>3798</v>
      </c>
      <c r="B1050" s="16" t="s">
        <v>899</v>
      </c>
      <c r="C1050" s="14" t="s">
        <v>1580</v>
      </c>
      <c r="D1050" s="4" t="s">
        <v>5054</v>
      </c>
      <c r="E1050" s="5" t="s">
        <v>962</v>
      </c>
      <c r="F1050" s="6" t="s">
        <v>3322</v>
      </c>
      <c r="G1050" s="7" t="s">
        <v>1571</v>
      </c>
    </row>
    <row r="1051" spans="1:7" ht="12.75">
      <c r="A1051" s="8" t="s">
        <v>3496</v>
      </c>
      <c r="B1051" s="16" t="s">
        <v>900</v>
      </c>
      <c r="C1051" s="14" t="s">
        <v>1552</v>
      </c>
      <c r="D1051" s="4" t="s">
        <v>5055</v>
      </c>
      <c r="E1051" s="5" t="s">
        <v>3497</v>
      </c>
      <c r="F1051" s="6" t="s">
        <v>1592</v>
      </c>
      <c r="G1051" s="7" t="s">
        <v>1541</v>
      </c>
    </row>
    <row r="1052" spans="1:7" ht="25.5">
      <c r="A1052" s="8" t="s">
        <v>1604</v>
      </c>
      <c r="B1052" s="16" t="s">
        <v>901</v>
      </c>
      <c r="C1052" s="14" t="s">
        <v>2698</v>
      </c>
      <c r="D1052" s="4" t="s">
        <v>5055</v>
      </c>
      <c r="E1052" s="5" t="s">
        <v>3497</v>
      </c>
      <c r="F1052" s="6" t="s">
        <v>2180</v>
      </c>
      <c r="G1052" s="7" t="s">
        <v>1561</v>
      </c>
    </row>
    <row r="1053" spans="1:7" ht="25.5">
      <c r="A1053" s="8" t="s">
        <v>365</v>
      </c>
      <c r="B1053" s="16" t="s">
        <v>902</v>
      </c>
      <c r="C1053" s="14" t="s">
        <v>1580</v>
      </c>
      <c r="D1053" s="4" t="s">
        <v>5056</v>
      </c>
      <c r="E1053" s="5" t="s">
        <v>2657</v>
      </c>
      <c r="F1053" s="6" t="s">
        <v>355</v>
      </c>
      <c r="G1053" s="7" t="s">
        <v>358</v>
      </c>
    </row>
    <row r="1054" spans="1:7" ht="12.75">
      <c r="A1054" s="8" t="s">
        <v>203</v>
      </c>
      <c r="B1054" s="16" t="s">
        <v>903</v>
      </c>
      <c r="C1054" s="14" t="s">
        <v>1580</v>
      </c>
      <c r="D1054" s="4" t="s">
        <v>5057</v>
      </c>
      <c r="E1054" s="5" t="s">
        <v>776</v>
      </c>
      <c r="F1054" s="6" t="s">
        <v>1196</v>
      </c>
      <c r="G1054" s="7" t="s">
        <v>1573</v>
      </c>
    </row>
    <row r="1055" spans="1:7" ht="38.25">
      <c r="A1055" s="8" t="s">
        <v>3776</v>
      </c>
      <c r="B1055" s="16" t="s">
        <v>903</v>
      </c>
      <c r="C1055" s="14" t="s">
        <v>1580</v>
      </c>
      <c r="D1055" s="4" t="s">
        <v>5058</v>
      </c>
      <c r="E1055" s="5" t="s">
        <v>3450</v>
      </c>
      <c r="F1055" s="6" t="s">
        <v>2220</v>
      </c>
      <c r="G1055" s="7" t="s">
        <v>1563</v>
      </c>
    </row>
    <row r="1056" spans="1:7" ht="12.75">
      <c r="A1056" s="8" t="s">
        <v>1584</v>
      </c>
      <c r="B1056" s="16" t="s">
        <v>904</v>
      </c>
      <c r="C1056" s="14" t="s">
        <v>2696</v>
      </c>
      <c r="D1056" s="4" t="s">
        <v>5059</v>
      </c>
      <c r="E1056" s="5" t="s">
        <v>2933</v>
      </c>
      <c r="F1056" s="6" t="s">
        <v>3117</v>
      </c>
      <c r="G1056" s="7" t="s">
        <v>1550</v>
      </c>
    </row>
    <row r="1057" spans="1:7" ht="12.75">
      <c r="A1057" s="8" t="s">
        <v>1065</v>
      </c>
      <c r="B1057" s="16" t="s">
        <v>905</v>
      </c>
      <c r="C1057" s="14" t="s">
        <v>1580</v>
      </c>
      <c r="D1057" s="4" t="s">
        <v>5060</v>
      </c>
      <c r="E1057" s="5" t="s">
        <v>2356</v>
      </c>
      <c r="F1057" s="6" t="s">
        <v>1072</v>
      </c>
      <c r="G1057" s="7" t="s">
        <v>1074</v>
      </c>
    </row>
    <row r="1058" spans="1:7" ht="25.5">
      <c r="A1058" s="8" t="s">
        <v>216</v>
      </c>
      <c r="B1058" s="16" t="s">
        <v>5448</v>
      </c>
      <c r="C1058" s="14" t="s">
        <v>1580</v>
      </c>
      <c r="D1058" s="4" t="s">
        <v>5061</v>
      </c>
      <c r="E1058" s="5" t="s">
        <v>3394</v>
      </c>
      <c r="F1058" s="6" t="s">
        <v>1210</v>
      </c>
      <c r="G1058" s="7" t="s">
        <v>1573</v>
      </c>
    </row>
    <row r="1059" spans="1:7" ht="25.5">
      <c r="A1059" s="8" t="s">
        <v>535</v>
      </c>
      <c r="B1059" s="16" t="s">
        <v>5449</v>
      </c>
      <c r="C1059" s="14" t="s">
        <v>2698</v>
      </c>
      <c r="D1059" s="4" t="s">
        <v>5062</v>
      </c>
      <c r="E1059" s="5" t="s">
        <v>2996</v>
      </c>
      <c r="F1059" s="6" t="s">
        <v>1309</v>
      </c>
      <c r="G1059" s="7" t="s">
        <v>380</v>
      </c>
    </row>
    <row r="1060" spans="1:7" ht="38.25">
      <c r="A1060" s="8" t="s">
        <v>555</v>
      </c>
      <c r="B1060" s="16" t="s">
        <v>5450</v>
      </c>
      <c r="C1060" s="14" t="s">
        <v>1552</v>
      </c>
      <c r="D1060" s="4" t="s">
        <v>5063</v>
      </c>
      <c r="E1060" s="5" t="s">
        <v>5233</v>
      </c>
      <c r="F1060" s="6" t="s">
        <v>2330</v>
      </c>
      <c r="G1060" s="7" t="s">
        <v>1576</v>
      </c>
    </row>
    <row r="1061" spans="1:7" ht="12.75">
      <c r="A1061" s="8" t="s">
        <v>1725</v>
      </c>
      <c r="B1061" s="16" t="s">
        <v>906</v>
      </c>
      <c r="C1061" s="14" t="s">
        <v>1215</v>
      </c>
      <c r="D1061" s="4" t="s">
        <v>5064</v>
      </c>
      <c r="E1061" s="5" t="s">
        <v>1372</v>
      </c>
      <c r="F1061" s="6" t="s">
        <v>2880</v>
      </c>
      <c r="G1061" s="7" t="s">
        <v>1553</v>
      </c>
    </row>
    <row r="1062" spans="1:7" ht="12.75">
      <c r="A1062" s="8" t="s">
        <v>64</v>
      </c>
      <c r="B1062" s="16" t="s">
        <v>907</v>
      </c>
      <c r="C1062" s="14" t="s">
        <v>2696</v>
      </c>
      <c r="D1062" s="4" t="s">
        <v>5065</v>
      </c>
      <c r="E1062" s="5" t="s">
        <v>767</v>
      </c>
      <c r="F1062" s="6" t="s">
        <v>3285</v>
      </c>
      <c r="G1062" s="7" t="s">
        <v>1560</v>
      </c>
    </row>
    <row r="1063" spans="1:7" ht="38.25">
      <c r="A1063" s="8" t="s">
        <v>177</v>
      </c>
      <c r="B1063" s="16" t="s">
        <v>908</v>
      </c>
      <c r="C1063" s="14" t="s">
        <v>1580</v>
      </c>
      <c r="D1063" s="4" t="s">
        <v>5066</v>
      </c>
      <c r="E1063" s="5" t="s">
        <v>1872</v>
      </c>
      <c r="F1063" s="6" t="s">
        <v>3326</v>
      </c>
      <c r="G1063" s="7" t="s">
        <v>1571</v>
      </c>
    </row>
    <row r="1064" spans="1:7" ht="12.75">
      <c r="A1064" s="8" t="s">
        <v>3976</v>
      </c>
      <c r="B1064" s="16" t="s">
        <v>909</v>
      </c>
      <c r="C1064" s="14" t="s">
        <v>1580</v>
      </c>
      <c r="D1064" s="4" t="s">
        <v>5067</v>
      </c>
      <c r="E1064" s="5" t="s">
        <v>2615</v>
      </c>
      <c r="F1064" s="6" t="s">
        <v>3980</v>
      </c>
      <c r="G1064" s="7" t="s">
        <v>1549</v>
      </c>
    </row>
    <row r="1065" spans="1:7" ht="25.5">
      <c r="A1065" s="8" t="s">
        <v>1718</v>
      </c>
      <c r="B1065" s="16" t="s">
        <v>910</v>
      </c>
      <c r="C1065" s="14" t="s">
        <v>1580</v>
      </c>
      <c r="D1065" s="4" t="s">
        <v>5068</v>
      </c>
      <c r="E1065" s="5" t="s">
        <v>1367</v>
      </c>
      <c r="F1065" s="6" t="s">
        <v>1366</v>
      </c>
      <c r="G1065" s="7" t="s">
        <v>1553</v>
      </c>
    </row>
    <row r="1066" spans="1:7" ht="25.5">
      <c r="A1066" s="8" t="s">
        <v>5257</v>
      </c>
      <c r="B1066" s="16" t="s">
        <v>911</v>
      </c>
      <c r="C1066" s="14" t="s">
        <v>1580</v>
      </c>
      <c r="D1066" s="4" t="s">
        <v>5069</v>
      </c>
      <c r="E1066" s="5" t="s">
        <v>5256</v>
      </c>
      <c r="F1066" s="6" t="s">
        <v>1915</v>
      </c>
      <c r="G1066" s="7" t="s">
        <v>1577</v>
      </c>
    </row>
    <row r="1067" spans="1:7" ht="25.5">
      <c r="A1067" s="8" t="s">
        <v>21</v>
      </c>
      <c r="B1067" s="16" t="s">
        <v>912</v>
      </c>
      <c r="C1067" s="14" t="s">
        <v>1580</v>
      </c>
      <c r="D1067" s="4" t="s">
        <v>5070</v>
      </c>
      <c r="E1067" s="5" t="s">
        <v>1261</v>
      </c>
      <c r="F1067" s="6" t="s">
        <v>1760</v>
      </c>
      <c r="G1067" s="7" t="s">
        <v>1557</v>
      </c>
    </row>
    <row r="1068" spans="1:7" ht="25.5">
      <c r="A1068" s="8" t="s">
        <v>21</v>
      </c>
      <c r="B1068" s="16" t="s">
        <v>912</v>
      </c>
      <c r="C1068" s="14" t="s">
        <v>1580</v>
      </c>
      <c r="D1068" s="4" t="s">
        <v>5071</v>
      </c>
      <c r="E1068" s="5" t="s">
        <v>1260</v>
      </c>
      <c r="F1068" s="6" t="s">
        <v>3243</v>
      </c>
      <c r="G1068" s="7" t="s">
        <v>1559</v>
      </c>
    </row>
    <row r="1069" spans="1:7" ht="38.25">
      <c r="A1069" s="8" t="s">
        <v>1747</v>
      </c>
      <c r="B1069" s="16" t="s">
        <v>913</v>
      </c>
      <c r="C1069" s="14" t="s">
        <v>1580</v>
      </c>
      <c r="D1069" s="4" t="s">
        <v>5072</v>
      </c>
      <c r="E1069" s="5" t="s">
        <v>2964</v>
      </c>
      <c r="F1069" s="6" t="s">
        <v>3130</v>
      </c>
      <c r="G1069" s="7" t="s">
        <v>1556</v>
      </c>
    </row>
    <row r="1070" spans="1:7" ht="38.25">
      <c r="A1070" s="8" t="s">
        <v>3742</v>
      </c>
      <c r="B1070" s="16" t="s">
        <v>914</v>
      </c>
      <c r="C1070" s="14" t="s">
        <v>2696</v>
      </c>
      <c r="D1070" s="4" t="s">
        <v>5073</v>
      </c>
      <c r="E1070" s="5" t="s">
        <v>2965</v>
      </c>
      <c r="F1070" s="6" t="s">
        <v>3131</v>
      </c>
      <c r="G1070" s="7" t="s">
        <v>1556</v>
      </c>
    </row>
    <row r="1071" spans="1:7" ht="12.75">
      <c r="A1071" s="8" t="s">
        <v>4175</v>
      </c>
      <c r="B1071" s="16" t="s">
        <v>915</v>
      </c>
      <c r="C1071" s="14" t="s">
        <v>1580</v>
      </c>
      <c r="D1071" s="4" t="s">
        <v>5074</v>
      </c>
      <c r="E1071" s="5" t="s">
        <v>3404</v>
      </c>
      <c r="F1071" s="6" t="s">
        <v>3097</v>
      </c>
      <c r="G1071" s="7" t="s">
        <v>1573</v>
      </c>
    </row>
    <row r="1072" spans="1:7" ht="25.5">
      <c r="A1072" s="8" t="s">
        <v>3858</v>
      </c>
      <c r="B1072" s="16" t="s">
        <v>5451</v>
      </c>
      <c r="C1072" s="14" t="s">
        <v>1580</v>
      </c>
      <c r="D1072" s="4" t="s">
        <v>5075</v>
      </c>
      <c r="E1072" s="5" t="s">
        <v>5321</v>
      </c>
      <c r="F1072" s="6" t="s">
        <v>2733</v>
      </c>
      <c r="G1072" s="7" t="s">
        <v>1544</v>
      </c>
    </row>
    <row r="1073" spans="1:7" ht="38.25">
      <c r="A1073" s="8" t="s">
        <v>2775</v>
      </c>
      <c r="B1073" s="16" t="s">
        <v>916</v>
      </c>
      <c r="C1073" s="14" t="s">
        <v>1580</v>
      </c>
      <c r="D1073" s="4" t="s">
        <v>5076</v>
      </c>
      <c r="E1073" s="5" t="s">
        <v>2307</v>
      </c>
      <c r="F1073" s="6" t="s">
        <v>2776</v>
      </c>
      <c r="G1073" s="7" t="s">
        <v>1547</v>
      </c>
    </row>
    <row r="1074" spans="1:7" ht="25.5">
      <c r="A1074" s="8" t="s">
        <v>3246</v>
      </c>
      <c r="B1074" s="16" t="s">
        <v>917</v>
      </c>
      <c r="C1074" s="14" t="s">
        <v>1580</v>
      </c>
      <c r="D1074" s="4" t="s">
        <v>5077</v>
      </c>
      <c r="E1074" s="5" t="s">
        <v>3419</v>
      </c>
      <c r="F1074" s="6" t="s">
        <v>3249</v>
      </c>
      <c r="G1074" s="7" t="s">
        <v>1559</v>
      </c>
    </row>
    <row r="1075" spans="1:7" ht="25.5">
      <c r="A1075" s="8" t="s">
        <v>1441</v>
      </c>
      <c r="B1075" s="16" t="s">
        <v>918</v>
      </c>
      <c r="C1075" s="14" t="s">
        <v>1580</v>
      </c>
      <c r="D1075" s="4" t="s">
        <v>5078</v>
      </c>
      <c r="E1075" s="5" t="s">
        <v>948</v>
      </c>
      <c r="F1075" s="6" t="s">
        <v>1442</v>
      </c>
      <c r="G1075" s="7" t="s">
        <v>1568</v>
      </c>
    </row>
    <row r="1076" spans="1:7" ht="25.5">
      <c r="A1076" s="8" t="s">
        <v>1717</v>
      </c>
      <c r="B1076" s="16" t="s">
        <v>919</v>
      </c>
      <c r="C1076" s="14" t="s">
        <v>1580</v>
      </c>
      <c r="D1076" s="4" t="s">
        <v>5079</v>
      </c>
      <c r="E1076" s="5" t="s">
        <v>1365</v>
      </c>
      <c r="F1076" s="6" t="s">
        <v>1364</v>
      </c>
      <c r="G1076" s="7" t="s">
        <v>1553</v>
      </c>
    </row>
    <row r="1077" spans="1:7" ht="25.5">
      <c r="A1077" s="8" t="s">
        <v>1706</v>
      </c>
      <c r="B1077" s="16" t="s">
        <v>5452</v>
      </c>
      <c r="C1077" s="14" t="s">
        <v>1580</v>
      </c>
      <c r="D1077" s="4" t="s">
        <v>4809</v>
      </c>
      <c r="E1077" s="5" t="s">
        <v>1138</v>
      </c>
      <c r="F1077" s="6" t="s">
        <v>1681</v>
      </c>
      <c r="G1077" s="7" t="s">
        <v>1550</v>
      </c>
    </row>
    <row r="1078" spans="1:7" ht="76.5">
      <c r="A1078" s="8" t="s">
        <v>179</v>
      </c>
      <c r="B1078" s="16" t="s">
        <v>5453</v>
      </c>
      <c r="C1078" s="14" t="s">
        <v>1580</v>
      </c>
      <c r="D1078" s="4" t="s">
        <v>5329</v>
      </c>
      <c r="E1078" s="5" t="s">
        <v>1876</v>
      </c>
      <c r="F1078" s="6" t="s">
        <v>2238</v>
      </c>
      <c r="G1078" s="7" t="s">
        <v>1571</v>
      </c>
    </row>
    <row r="1079" spans="1:7" ht="12.75">
      <c r="A1079" s="8" t="s">
        <v>195</v>
      </c>
      <c r="B1079" s="16" t="s">
        <v>5454</v>
      </c>
      <c r="C1079" s="14" t="s">
        <v>1580</v>
      </c>
      <c r="D1079" s="4" t="s">
        <v>5080</v>
      </c>
      <c r="E1079" s="5" t="s">
        <v>3046</v>
      </c>
      <c r="F1079" s="6" t="s">
        <v>1202</v>
      </c>
      <c r="G1079" s="7" t="s">
        <v>1573</v>
      </c>
    </row>
    <row r="1080" spans="1:7" ht="25.5">
      <c r="A1080" s="8" t="s">
        <v>1063</v>
      </c>
      <c r="B1080" s="16" t="s">
        <v>5455</v>
      </c>
      <c r="C1080" s="14" t="s">
        <v>1580</v>
      </c>
      <c r="D1080" s="4" t="s">
        <v>5081</v>
      </c>
      <c r="E1080" s="5" t="s">
        <v>2346</v>
      </c>
      <c r="F1080" s="6" t="s">
        <v>1064</v>
      </c>
      <c r="G1080" s="7" t="s">
        <v>1556</v>
      </c>
    </row>
    <row r="1081" spans="1:7" ht="25.5">
      <c r="A1081" s="8" t="s">
        <v>161</v>
      </c>
      <c r="B1081" s="16" t="s">
        <v>920</v>
      </c>
      <c r="C1081" s="14" t="s">
        <v>1552</v>
      </c>
      <c r="D1081" s="4" t="s">
        <v>5082</v>
      </c>
      <c r="E1081" s="13" t="s">
        <v>5206</v>
      </c>
      <c r="F1081" s="6" t="s">
        <v>3514</v>
      </c>
      <c r="G1081" s="12" t="s">
        <v>1570</v>
      </c>
    </row>
    <row r="1082" spans="1:7" ht="12.75">
      <c r="A1082" s="8" t="s">
        <v>367</v>
      </c>
      <c r="B1082" s="16" t="s">
        <v>5456</v>
      </c>
      <c r="C1082" s="14" t="s">
        <v>1499</v>
      </c>
      <c r="D1082" s="4" t="s">
        <v>5083</v>
      </c>
      <c r="E1082" s="5" t="s">
        <v>2985</v>
      </c>
      <c r="F1082" s="6" t="s">
        <v>3622</v>
      </c>
      <c r="G1082" s="7" t="s">
        <v>358</v>
      </c>
    </row>
    <row r="1083" spans="1:7" ht="51">
      <c r="A1083" s="8" t="s">
        <v>169</v>
      </c>
      <c r="B1083" s="16" t="s">
        <v>5457</v>
      </c>
      <c r="C1083" s="14" t="s">
        <v>1580</v>
      </c>
      <c r="D1083" s="4" t="s">
        <v>5084</v>
      </c>
      <c r="E1083" s="13" t="s">
        <v>3030</v>
      </c>
      <c r="F1083" s="6" t="s">
        <v>162</v>
      </c>
      <c r="G1083" s="12" t="s">
        <v>1570</v>
      </c>
    </row>
    <row r="1084" spans="1:7" ht="25.5">
      <c r="A1084" s="8" t="s">
        <v>108</v>
      </c>
      <c r="B1084" s="16" t="s">
        <v>5458</v>
      </c>
      <c r="C1084" s="14" t="s">
        <v>1580</v>
      </c>
      <c r="D1084" s="4" t="s">
        <v>5085</v>
      </c>
      <c r="E1084" s="5" t="s">
        <v>1211</v>
      </c>
      <c r="F1084" s="6" t="s">
        <v>5533</v>
      </c>
      <c r="G1084" s="7" t="s">
        <v>1567</v>
      </c>
    </row>
    <row r="1085" spans="1:7" ht="25.5">
      <c r="A1085" s="8" t="s">
        <v>256</v>
      </c>
      <c r="B1085" s="16" t="s">
        <v>5459</v>
      </c>
      <c r="C1085" s="14" t="s">
        <v>2696</v>
      </c>
      <c r="D1085" s="4" t="s">
        <v>5086</v>
      </c>
      <c r="E1085" s="5" t="s">
        <v>3098</v>
      </c>
      <c r="F1085" s="6" t="s">
        <v>3345</v>
      </c>
      <c r="G1085" s="7" t="s">
        <v>1576</v>
      </c>
    </row>
    <row r="1086" spans="1:7" ht="12.75">
      <c r="A1086" s="8" t="s">
        <v>254</v>
      </c>
      <c r="B1086" s="16" t="s">
        <v>5460</v>
      </c>
      <c r="C1086" s="14" t="s">
        <v>2696</v>
      </c>
      <c r="D1086" s="4" t="s">
        <v>4558</v>
      </c>
      <c r="E1086" s="5" t="s">
        <v>3307</v>
      </c>
      <c r="F1086" s="6" t="s">
        <v>3346</v>
      </c>
      <c r="G1086" s="7" t="s">
        <v>1576</v>
      </c>
    </row>
    <row r="1087" spans="1:7" ht="25.5">
      <c r="A1087" s="8" t="s">
        <v>253</v>
      </c>
      <c r="B1087" s="16" t="s">
        <v>921</v>
      </c>
      <c r="C1087" s="14" t="s">
        <v>2696</v>
      </c>
      <c r="D1087" s="4" t="s">
        <v>5087</v>
      </c>
      <c r="E1087" s="5" t="s">
        <v>3415</v>
      </c>
      <c r="F1087" s="6" t="s">
        <v>2327</v>
      </c>
      <c r="G1087" s="7" t="s">
        <v>1576</v>
      </c>
    </row>
    <row r="1088" spans="1:7" ht="38.25">
      <c r="A1088" s="8" t="s">
        <v>217</v>
      </c>
      <c r="B1088" s="16" t="s">
        <v>5461</v>
      </c>
      <c r="C1088" s="14" t="s">
        <v>2696</v>
      </c>
      <c r="D1088" s="4" t="s">
        <v>5088</v>
      </c>
      <c r="E1088" s="5" t="s">
        <v>3414</v>
      </c>
      <c r="F1088" s="6" t="s">
        <v>2326</v>
      </c>
      <c r="G1088" s="7" t="s">
        <v>1576</v>
      </c>
    </row>
    <row r="1089" spans="1:7" ht="38.25">
      <c r="A1089" s="8" t="s">
        <v>233</v>
      </c>
      <c r="B1089" s="16" t="s">
        <v>922</v>
      </c>
      <c r="C1089" s="14" t="s">
        <v>1552</v>
      </c>
      <c r="D1089" s="4" t="s">
        <v>5089</v>
      </c>
      <c r="E1089" s="5" t="s">
        <v>5252</v>
      </c>
      <c r="F1089" s="6" t="s">
        <v>3347</v>
      </c>
      <c r="G1089" s="7" t="s">
        <v>1576</v>
      </c>
    </row>
    <row r="1090" spans="1:7" ht="25.5">
      <c r="A1090" s="8" t="s">
        <v>409</v>
      </c>
      <c r="B1090" s="16" t="s">
        <v>923</v>
      </c>
      <c r="C1090" s="14" t="s">
        <v>2696</v>
      </c>
      <c r="D1090" s="4" t="s">
        <v>5090</v>
      </c>
      <c r="E1090" s="5" t="s">
        <v>2254</v>
      </c>
      <c r="F1090" s="6" t="s">
        <v>2679</v>
      </c>
      <c r="G1090" s="7" t="s">
        <v>411</v>
      </c>
    </row>
    <row r="1091" spans="1:7" ht="38.25">
      <c r="A1091" s="8" t="s">
        <v>261</v>
      </c>
      <c r="B1091" s="16" t="s">
        <v>924</v>
      </c>
      <c r="C1091" s="14" t="s">
        <v>1552</v>
      </c>
      <c r="D1091" s="4" t="s">
        <v>5091</v>
      </c>
      <c r="E1091" s="5" t="s">
        <v>3308</v>
      </c>
      <c r="F1091" s="6" t="s">
        <v>4192</v>
      </c>
      <c r="G1091" s="7" t="s">
        <v>1576</v>
      </c>
    </row>
    <row r="1092" spans="1:7" ht="25.5">
      <c r="A1092" s="8" t="s">
        <v>262</v>
      </c>
      <c r="B1092" s="16" t="s">
        <v>925</v>
      </c>
      <c r="C1092" s="14" t="s">
        <v>2696</v>
      </c>
      <c r="D1092" s="4" t="s">
        <v>5092</v>
      </c>
      <c r="E1092" s="5" t="s">
        <v>3203</v>
      </c>
      <c r="F1092" s="6" t="s">
        <v>3365</v>
      </c>
      <c r="G1092" s="7" t="s">
        <v>1576</v>
      </c>
    </row>
    <row r="1093" spans="1:7" ht="25.5">
      <c r="A1093" s="8" t="s">
        <v>4000</v>
      </c>
      <c r="B1093" s="16" t="s">
        <v>926</v>
      </c>
      <c r="C1093" s="14" t="s">
        <v>1552</v>
      </c>
      <c r="D1093" s="4" t="s">
        <v>5093</v>
      </c>
      <c r="E1093" s="5" t="s">
        <v>3193</v>
      </c>
      <c r="F1093" s="6" t="s">
        <v>3111</v>
      </c>
      <c r="G1093" s="7" t="s">
        <v>1549</v>
      </c>
    </row>
    <row r="1094" spans="1:7" ht="25.5">
      <c r="A1094" s="8" t="s">
        <v>234</v>
      </c>
      <c r="B1094" s="16" t="s">
        <v>5462</v>
      </c>
      <c r="C1094" s="14" t="s">
        <v>1552</v>
      </c>
      <c r="D1094" s="4" t="s">
        <v>5094</v>
      </c>
      <c r="E1094" s="5" t="s">
        <v>5253</v>
      </c>
      <c r="F1094" s="6" t="s">
        <v>3348</v>
      </c>
      <c r="G1094" s="7" t="s">
        <v>1576</v>
      </c>
    </row>
    <row r="1095" spans="1:7" ht="25.5">
      <c r="A1095" s="8" t="s">
        <v>3277</v>
      </c>
      <c r="B1095" s="16" t="s">
        <v>927</v>
      </c>
      <c r="C1095" s="14" t="s">
        <v>2696</v>
      </c>
      <c r="D1095" s="4" t="s">
        <v>5095</v>
      </c>
      <c r="E1095" s="5" t="s">
        <v>1126</v>
      </c>
      <c r="F1095" s="6" t="s">
        <v>3160</v>
      </c>
      <c r="G1095" s="7" t="s">
        <v>1560</v>
      </c>
    </row>
    <row r="1096" spans="1:7" ht="12.75">
      <c r="A1096" s="8" t="s">
        <v>3264</v>
      </c>
      <c r="B1096" s="16" t="s">
        <v>928</v>
      </c>
      <c r="C1096" s="14" t="s">
        <v>2696</v>
      </c>
      <c r="D1096" s="4" t="s">
        <v>5096</v>
      </c>
      <c r="E1096" s="5" t="s">
        <v>1292</v>
      </c>
      <c r="F1096" s="6" t="s">
        <v>3268</v>
      </c>
      <c r="G1096" s="7" t="s">
        <v>3259</v>
      </c>
    </row>
    <row r="1097" spans="1:7" ht="25.5">
      <c r="A1097" s="8" t="s">
        <v>220</v>
      </c>
      <c r="B1097" s="16" t="s">
        <v>5463</v>
      </c>
      <c r="C1097" s="14" t="s">
        <v>2696</v>
      </c>
      <c r="D1097" s="4" t="s">
        <v>5097</v>
      </c>
      <c r="E1097" s="5" t="s">
        <v>2190</v>
      </c>
      <c r="F1097" s="6" t="s">
        <v>3335</v>
      </c>
      <c r="G1097" s="7" t="s">
        <v>1576</v>
      </c>
    </row>
    <row r="1098" spans="1:7" ht="25.5">
      <c r="A1098" s="8" t="s">
        <v>2753</v>
      </c>
      <c r="B1098" s="16" t="s">
        <v>929</v>
      </c>
      <c r="C1098" s="14" t="s">
        <v>2696</v>
      </c>
      <c r="D1098" s="4" t="s">
        <v>5098</v>
      </c>
      <c r="E1098" s="5" t="s">
        <v>1228</v>
      </c>
      <c r="F1098" s="6" t="s">
        <v>2754</v>
      </c>
      <c r="G1098" s="7" t="s">
        <v>1547</v>
      </c>
    </row>
    <row r="1099" spans="1:7" ht="12.75">
      <c r="A1099" s="8" t="s">
        <v>2279</v>
      </c>
      <c r="B1099" s="16" t="s">
        <v>930</v>
      </c>
      <c r="C1099" s="14" t="s">
        <v>1378</v>
      </c>
      <c r="D1099" s="4" t="s">
        <v>5099</v>
      </c>
      <c r="E1099" s="5" t="s">
        <v>792</v>
      </c>
      <c r="F1099" s="6" t="s">
        <v>2278</v>
      </c>
      <c r="G1099" s="7" t="s">
        <v>1565</v>
      </c>
    </row>
    <row r="1100" spans="1:7" ht="12.75">
      <c r="A1100" s="8" t="s">
        <v>255</v>
      </c>
      <c r="B1100" s="16" t="s">
        <v>5464</v>
      </c>
      <c r="C1100" s="14" t="s">
        <v>2696</v>
      </c>
      <c r="D1100" s="4" t="s">
        <v>5100</v>
      </c>
      <c r="E1100" s="5" t="s">
        <v>1111</v>
      </c>
      <c r="F1100" s="6" t="s">
        <v>3334</v>
      </c>
      <c r="G1100" s="7" t="s">
        <v>1576</v>
      </c>
    </row>
    <row r="1101" spans="1:7" ht="38.25">
      <c r="A1101" s="8" t="s">
        <v>219</v>
      </c>
      <c r="B1101" s="16" t="s">
        <v>931</v>
      </c>
      <c r="C1101" s="14" t="s">
        <v>2696</v>
      </c>
      <c r="D1101" s="4" t="s">
        <v>5101</v>
      </c>
      <c r="E1101" s="5" t="s">
        <v>5234</v>
      </c>
      <c r="F1101" s="6" t="s">
        <v>3333</v>
      </c>
      <c r="G1101" s="7" t="s">
        <v>1576</v>
      </c>
    </row>
    <row r="1102" spans="1:7" ht="38.25">
      <c r="A1102" s="8" t="s">
        <v>393</v>
      </c>
      <c r="B1102" s="16" t="s">
        <v>932</v>
      </c>
      <c r="C1102" s="14" t="s">
        <v>2696</v>
      </c>
      <c r="D1102" s="4" t="s">
        <v>5102</v>
      </c>
      <c r="E1102" s="5" t="s">
        <v>3004</v>
      </c>
      <c r="F1102" s="6" t="s">
        <v>382</v>
      </c>
      <c r="G1102" s="7" t="s">
        <v>406</v>
      </c>
    </row>
    <row r="1103" spans="1:7" ht="25.5">
      <c r="A1103" s="8" t="s">
        <v>2282</v>
      </c>
      <c r="B1103" s="16" t="s">
        <v>933</v>
      </c>
      <c r="C1103" s="14" t="s">
        <v>1378</v>
      </c>
      <c r="D1103" s="4" t="s">
        <v>5103</v>
      </c>
      <c r="E1103" s="5" t="s">
        <v>2266</v>
      </c>
      <c r="F1103" s="6" t="s">
        <v>2283</v>
      </c>
      <c r="G1103" s="7" t="s">
        <v>1565</v>
      </c>
    </row>
    <row r="1104" spans="1:7" ht="25.5">
      <c r="A1104" s="8" t="s">
        <v>218</v>
      </c>
      <c r="B1104" s="16" t="s">
        <v>934</v>
      </c>
      <c r="C1104" s="14" t="s">
        <v>2696</v>
      </c>
      <c r="D1104" s="4" t="s">
        <v>5087</v>
      </c>
      <c r="E1104" s="5" t="s">
        <v>2189</v>
      </c>
      <c r="F1104" s="6" t="s">
        <v>2325</v>
      </c>
      <c r="G1104" s="7" t="s">
        <v>1576</v>
      </c>
    </row>
    <row r="1105" spans="1:7" ht="12.75">
      <c r="A1105" s="8" t="s">
        <v>3813</v>
      </c>
      <c r="B1105" s="16" t="s">
        <v>935</v>
      </c>
      <c r="C1105" s="14" t="s">
        <v>1215</v>
      </c>
      <c r="D1105" s="4" t="s">
        <v>5104</v>
      </c>
      <c r="E1105" s="5" t="s">
        <v>2651</v>
      </c>
      <c r="F1105" s="6" t="s">
        <v>3611</v>
      </c>
      <c r="G1105" s="7" t="s">
        <v>358</v>
      </c>
    </row>
    <row r="1106" spans="1:7" ht="12.75">
      <c r="A1106" s="8" t="s">
        <v>173</v>
      </c>
      <c r="B1106" s="16" t="s">
        <v>936</v>
      </c>
      <c r="C1106" s="14" t="s">
        <v>1552</v>
      </c>
      <c r="D1106" s="4" t="s">
        <v>5105</v>
      </c>
      <c r="E1106" s="5" t="s">
        <v>957</v>
      </c>
      <c r="F1106" s="6" t="s">
        <v>157</v>
      </c>
      <c r="G1106" s="7" t="s">
        <v>1570</v>
      </c>
    </row>
    <row r="1107" spans="1:7" ht="51">
      <c r="A1107" s="8" t="s">
        <v>159</v>
      </c>
      <c r="B1107" s="16" t="s">
        <v>937</v>
      </c>
      <c r="C1107" s="14" t="s">
        <v>1552</v>
      </c>
      <c r="D1107" s="4" t="s">
        <v>5106</v>
      </c>
      <c r="E1107" s="5" t="s">
        <v>458</v>
      </c>
      <c r="F1107" s="6" t="s">
        <v>3512</v>
      </c>
      <c r="G1107" s="7" t="s">
        <v>1570</v>
      </c>
    </row>
    <row r="1108" spans="1:7" ht="25.5">
      <c r="A1108" s="8" t="s">
        <v>1635</v>
      </c>
      <c r="B1108" s="16" t="s">
        <v>938</v>
      </c>
      <c r="C1108" s="14" t="s">
        <v>2696</v>
      </c>
      <c r="D1108" s="4" t="s">
        <v>5107</v>
      </c>
      <c r="E1108" s="5" t="s">
        <v>3223</v>
      </c>
      <c r="F1108" s="6" t="s">
        <v>2766</v>
      </c>
      <c r="G1108" s="7" t="s">
        <v>1547</v>
      </c>
    </row>
    <row r="1109" spans="1:7" ht="25.5">
      <c r="A1109" s="8" t="s">
        <v>2319</v>
      </c>
      <c r="B1109" s="16" t="s">
        <v>939</v>
      </c>
      <c r="C1109" s="14" t="s">
        <v>1580</v>
      </c>
      <c r="D1109" s="4" t="s">
        <v>5108</v>
      </c>
      <c r="E1109" s="5" t="s">
        <v>1114</v>
      </c>
      <c r="F1109" s="6" t="s">
        <v>2320</v>
      </c>
      <c r="G1109" s="7" t="s">
        <v>1576</v>
      </c>
    </row>
    <row r="1110" spans="1:7" ht="51">
      <c r="A1110" s="8" t="s">
        <v>536</v>
      </c>
      <c r="B1110" s="16" t="s">
        <v>5465</v>
      </c>
      <c r="C1110" s="14" t="s">
        <v>1552</v>
      </c>
      <c r="D1110" s="4" t="s">
        <v>5109</v>
      </c>
      <c r="E1110" s="5" t="s">
        <v>2902</v>
      </c>
      <c r="F1110" s="6" t="s">
        <v>1091</v>
      </c>
      <c r="G1110" s="7" t="s">
        <v>1557</v>
      </c>
    </row>
    <row r="1111" spans="1:7" ht="12.75">
      <c r="A1111" s="8" t="s">
        <v>247</v>
      </c>
      <c r="B1111" s="16" t="s">
        <v>940</v>
      </c>
      <c r="C1111" s="14" t="s">
        <v>2696</v>
      </c>
      <c r="D1111" s="4" t="s">
        <v>5110</v>
      </c>
      <c r="E1111" s="5" t="s">
        <v>3199</v>
      </c>
      <c r="F1111" s="6" t="s">
        <v>3360</v>
      </c>
      <c r="G1111" s="7" t="s">
        <v>1576</v>
      </c>
    </row>
    <row r="1112" spans="1:7" ht="25.5">
      <c r="A1112" s="8" t="s">
        <v>251</v>
      </c>
      <c r="B1112" s="16" t="s">
        <v>941</v>
      </c>
      <c r="C1112" s="14" t="s">
        <v>2696</v>
      </c>
      <c r="D1112" s="4" t="s">
        <v>5111</v>
      </c>
      <c r="E1112" s="5" t="s">
        <v>3481</v>
      </c>
      <c r="F1112" s="6" t="s">
        <v>1450</v>
      </c>
      <c r="G1112" s="7" t="s">
        <v>1568</v>
      </c>
    </row>
    <row r="1113" spans="1:7" ht="25.5">
      <c r="A1113" s="8" t="s">
        <v>1084</v>
      </c>
      <c r="B1113" s="16" t="s">
        <v>5466</v>
      </c>
      <c r="C1113" s="14" t="s">
        <v>2696</v>
      </c>
      <c r="D1113" s="4" t="s">
        <v>5112</v>
      </c>
      <c r="E1113" s="5" t="s">
        <v>1264</v>
      </c>
      <c r="F1113" s="6" t="s">
        <v>1083</v>
      </c>
      <c r="G1113" s="7" t="s">
        <v>1557</v>
      </c>
    </row>
    <row r="1114" spans="1:7" ht="25.5">
      <c r="A1114" s="8" t="s">
        <v>2749</v>
      </c>
      <c r="B1114" s="16" t="s">
        <v>942</v>
      </c>
      <c r="C1114" s="14" t="s">
        <v>2696</v>
      </c>
      <c r="D1114" s="4" t="s">
        <v>5113</v>
      </c>
      <c r="E1114" s="5" t="s">
        <v>2306</v>
      </c>
      <c r="F1114" s="6" t="s">
        <v>2750</v>
      </c>
      <c r="G1114" s="7" t="s">
        <v>1547</v>
      </c>
    </row>
    <row r="1115" spans="1:7" ht="38.25">
      <c r="A1115" s="8" t="s">
        <v>377</v>
      </c>
      <c r="B1115" s="16" t="s">
        <v>1140</v>
      </c>
      <c r="C1115" s="14" t="s">
        <v>1580</v>
      </c>
      <c r="D1115" s="4" t="s">
        <v>5114</v>
      </c>
      <c r="E1115" s="5" t="s">
        <v>2665</v>
      </c>
      <c r="F1115" s="6" t="s">
        <v>3214</v>
      </c>
      <c r="G1115" s="7" t="s">
        <v>406</v>
      </c>
    </row>
    <row r="1116" spans="1:7" ht="38.25">
      <c r="A1116" s="8" t="s">
        <v>149</v>
      </c>
      <c r="B1116" s="16" t="s">
        <v>1141</v>
      </c>
      <c r="C1116" s="14" t="s">
        <v>1580</v>
      </c>
      <c r="D1116" s="4" t="s">
        <v>5115</v>
      </c>
      <c r="E1116" s="5" t="s">
        <v>955</v>
      </c>
      <c r="F1116" s="6" t="s">
        <v>3319</v>
      </c>
      <c r="G1116" s="7" t="s">
        <v>1569</v>
      </c>
    </row>
    <row r="1117" spans="1:7" ht="38.25">
      <c r="A1117" s="8" t="s">
        <v>149</v>
      </c>
      <c r="B1117" s="16" t="s">
        <v>1141</v>
      </c>
      <c r="C1117" s="14" t="s">
        <v>1580</v>
      </c>
      <c r="D1117" s="4" t="s">
        <v>5115</v>
      </c>
      <c r="E1117" s="5" t="s">
        <v>7</v>
      </c>
      <c r="F1117" s="6" t="s">
        <v>3376</v>
      </c>
      <c r="G1117" s="7" t="s">
        <v>332</v>
      </c>
    </row>
    <row r="1118" spans="1:7" ht="25.5">
      <c r="A1118" s="8" t="s">
        <v>3655</v>
      </c>
      <c r="B1118" s="16" t="s">
        <v>1142</v>
      </c>
      <c r="C1118" s="14" t="s">
        <v>1552</v>
      </c>
      <c r="D1118" s="4" t="s">
        <v>5116</v>
      </c>
      <c r="E1118" s="5" t="s">
        <v>2709</v>
      </c>
      <c r="F1118" s="6" t="s">
        <v>3656</v>
      </c>
      <c r="G1118" s="7" t="s">
        <v>1541</v>
      </c>
    </row>
    <row r="1119" spans="1:7" ht="12.75">
      <c r="A1119" s="8" t="s">
        <v>3655</v>
      </c>
      <c r="B1119" s="16" t="s">
        <v>1142</v>
      </c>
      <c r="C1119" s="14" t="s">
        <v>1580</v>
      </c>
      <c r="D1119" s="4" t="s">
        <v>5117</v>
      </c>
      <c r="E1119" s="5" t="s">
        <v>1495</v>
      </c>
      <c r="F1119" s="6" t="s">
        <v>2731</v>
      </c>
      <c r="G1119" s="7" t="s">
        <v>1544</v>
      </c>
    </row>
    <row r="1120" spans="1:7" ht="51">
      <c r="A1120" s="8" t="s">
        <v>5216</v>
      </c>
      <c r="B1120" s="16" t="s">
        <v>1143</v>
      </c>
      <c r="C1120" s="14" t="s">
        <v>1580</v>
      </c>
      <c r="D1120" s="4" t="s">
        <v>5118</v>
      </c>
      <c r="E1120" s="5" t="s">
        <v>5217</v>
      </c>
      <c r="F1120" s="6" t="s">
        <v>2240</v>
      </c>
      <c r="G1120" s="7" t="s">
        <v>1571</v>
      </c>
    </row>
    <row r="1121" spans="1:7" ht="38.25">
      <c r="A1121" s="8" t="s">
        <v>1036</v>
      </c>
      <c r="B1121" s="16" t="s">
        <v>1144</v>
      </c>
      <c r="C1121" s="14" t="s">
        <v>1580</v>
      </c>
      <c r="D1121" s="4" t="s">
        <v>5119</v>
      </c>
      <c r="E1121" s="5" t="s">
        <v>2957</v>
      </c>
      <c r="F1121" s="6" t="s">
        <v>1045</v>
      </c>
      <c r="G1121" s="7" t="s">
        <v>1556</v>
      </c>
    </row>
    <row r="1122" spans="1:7" ht="38.25">
      <c r="A1122" s="8" t="s">
        <v>3682</v>
      </c>
      <c r="B1122" s="16" t="s">
        <v>1145</v>
      </c>
      <c r="C1122" s="14" t="s">
        <v>1552</v>
      </c>
      <c r="D1122" s="4" t="s">
        <v>5120</v>
      </c>
      <c r="E1122" s="5" t="s">
        <v>5301</v>
      </c>
      <c r="F1122" s="6" t="s">
        <v>3176</v>
      </c>
      <c r="G1122" s="7" t="s">
        <v>1544</v>
      </c>
    </row>
    <row r="1123" spans="1:7" ht="25.5">
      <c r="A1123" s="8" t="s">
        <v>1343</v>
      </c>
      <c r="B1123" s="16" t="s">
        <v>1146</v>
      </c>
      <c r="C1123" s="14" t="s">
        <v>1552</v>
      </c>
      <c r="D1123" s="4" t="s">
        <v>5121</v>
      </c>
      <c r="E1123" s="5" t="s">
        <v>5495</v>
      </c>
      <c r="F1123" s="6" t="s">
        <v>3116</v>
      </c>
      <c r="G1123" s="7" t="s">
        <v>1550</v>
      </c>
    </row>
    <row r="1124" spans="1:7" ht="25.5">
      <c r="A1124" s="8" t="s">
        <v>267</v>
      </c>
      <c r="B1124" s="16" t="s">
        <v>5467</v>
      </c>
      <c r="C1124" s="14" t="s">
        <v>1580</v>
      </c>
      <c r="D1124" s="4" t="s">
        <v>5122</v>
      </c>
      <c r="E1124" s="5" t="s">
        <v>5241</v>
      </c>
      <c r="F1124" s="6" t="s">
        <v>5173</v>
      </c>
      <c r="G1124" s="7" t="s">
        <v>271</v>
      </c>
    </row>
    <row r="1125" spans="1:7" ht="25.5">
      <c r="A1125" s="8" t="s">
        <v>1108</v>
      </c>
      <c r="B1125" s="16" t="s">
        <v>1147</v>
      </c>
      <c r="C1125" s="14" t="s">
        <v>1552</v>
      </c>
      <c r="D1125" s="4" t="s">
        <v>5123</v>
      </c>
      <c r="E1125" s="5" t="s">
        <v>1280</v>
      </c>
      <c r="F1125" s="6" t="s">
        <v>1109</v>
      </c>
      <c r="G1125" s="7" t="s">
        <v>1559</v>
      </c>
    </row>
    <row r="1126" spans="1:7" ht="38.25">
      <c r="A1126" s="8" t="s">
        <v>288</v>
      </c>
      <c r="B1126" s="16" t="s">
        <v>1148</v>
      </c>
      <c r="C1126" s="14" t="s">
        <v>1580</v>
      </c>
      <c r="D1126" s="4" t="s">
        <v>5124</v>
      </c>
      <c r="E1126" s="5" t="s">
        <v>1806</v>
      </c>
      <c r="F1126" s="6" t="s">
        <v>1931</v>
      </c>
      <c r="G1126" s="7" t="s">
        <v>1577</v>
      </c>
    </row>
    <row r="1127" spans="1:7" ht="38.25">
      <c r="A1127" s="8" t="s">
        <v>3829</v>
      </c>
      <c r="B1127" s="16" t="s">
        <v>5468</v>
      </c>
      <c r="C1127" s="14" t="s">
        <v>1580</v>
      </c>
      <c r="D1127" s="4" t="s">
        <v>5125</v>
      </c>
      <c r="E1127" s="5" t="s">
        <v>2257</v>
      </c>
      <c r="F1127" s="6" t="s">
        <v>5538</v>
      </c>
      <c r="G1127" s="7" t="s">
        <v>411</v>
      </c>
    </row>
    <row r="1128" spans="1:7" ht="38.25">
      <c r="A1128" s="8" t="s">
        <v>82</v>
      </c>
      <c r="B1128" s="16" t="s">
        <v>5469</v>
      </c>
      <c r="C1128" s="14" t="s">
        <v>1580</v>
      </c>
      <c r="D1128" s="4" t="s">
        <v>5126</v>
      </c>
      <c r="E1128" s="5" t="s">
        <v>1770</v>
      </c>
      <c r="F1128" s="6" t="s">
        <v>3785</v>
      </c>
      <c r="G1128" s="7" t="s">
        <v>1565</v>
      </c>
    </row>
    <row r="1129" spans="1:7" ht="38.25">
      <c r="A1129" s="8" t="s">
        <v>79</v>
      </c>
      <c r="B1129" s="16" t="s">
        <v>1149</v>
      </c>
      <c r="C1129" s="14" t="s">
        <v>1580</v>
      </c>
      <c r="D1129" s="4" t="s">
        <v>5127</v>
      </c>
      <c r="E1129" s="5" t="s">
        <v>5303</v>
      </c>
      <c r="F1129" s="6" t="s">
        <v>3178</v>
      </c>
      <c r="G1129" s="7" t="s">
        <v>1544</v>
      </c>
    </row>
    <row r="1130" spans="1:7" ht="25.5">
      <c r="A1130" s="8" t="s">
        <v>34</v>
      </c>
      <c r="B1130" s="16" t="s">
        <v>1150</v>
      </c>
      <c r="C1130" s="14" t="s">
        <v>1580</v>
      </c>
      <c r="D1130" s="4" t="s">
        <v>5128</v>
      </c>
      <c r="E1130" s="5" t="s">
        <v>1277</v>
      </c>
      <c r="F1130" s="6" t="s">
        <v>3156</v>
      </c>
      <c r="G1130" s="7" t="s">
        <v>1558</v>
      </c>
    </row>
    <row r="1131" spans="1:7" ht="25.5">
      <c r="A1131" s="8" t="s">
        <v>3991</v>
      </c>
      <c r="B1131" s="16" t="s">
        <v>1151</v>
      </c>
      <c r="C1131" s="14" t="s">
        <v>1552</v>
      </c>
      <c r="D1131" s="4" t="s">
        <v>5129</v>
      </c>
      <c r="E1131" s="5" t="s">
        <v>1250</v>
      </c>
      <c r="F1131" s="6" t="s">
        <v>969</v>
      </c>
      <c r="G1131" s="7" t="s">
        <v>1549</v>
      </c>
    </row>
    <row r="1132" spans="1:7" ht="25.5">
      <c r="A1132" s="8" t="s">
        <v>1900</v>
      </c>
      <c r="B1132" s="16" t="s">
        <v>1152</v>
      </c>
      <c r="C1132" s="14" t="s">
        <v>2698</v>
      </c>
      <c r="D1132" s="4" t="s">
        <v>5130</v>
      </c>
      <c r="E1132" s="5" t="s">
        <v>3845</v>
      </c>
      <c r="F1132" s="6" t="s">
        <v>1901</v>
      </c>
      <c r="G1132" s="7" t="s">
        <v>271</v>
      </c>
    </row>
    <row r="1133" spans="1:7" ht="25.5">
      <c r="A1133" s="8" t="s">
        <v>276</v>
      </c>
      <c r="B1133" s="16" t="s">
        <v>1153</v>
      </c>
      <c r="C1133" s="14" t="s">
        <v>2696</v>
      </c>
      <c r="D1133" s="4" t="s">
        <v>5131</v>
      </c>
      <c r="E1133" s="5" t="s">
        <v>754</v>
      </c>
      <c r="F1133" s="6" t="s">
        <v>270</v>
      </c>
      <c r="G1133" s="7" t="s">
        <v>271</v>
      </c>
    </row>
    <row r="1134" spans="1:7" ht="38.25">
      <c r="A1134" s="8" t="s">
        <v>314</v>
      </c>
      <c r="B1134" s="16" t="s">
        <v>1154</v>
      </c>
      <c r="C1134" s="14" t="s">
        <v>1552</v>
      </c>
      <c r="D1134" s="4" t="s">
        <v>5132</v>
      </c>
      <c r="E1134" s="5" t="s">
        <v>1884</v>
      </c>
      <c r="F1134" s="6" t="s">
        <v>2832</v>
      </c>
      <c r="G1134" s="7" t="s">
        <v>1579</v>
      </c>
    </row>
    <row r="1135" spans="1:7" ht="38.25">
      <c r="A1135" s="8" t="s">
        <v>314</v>
      </c>
      <c r="B1135" s="16" t="s">
        <v>1154</v>
      </c>
      <c r="C1135" s="14" t="s">
        <v>1580</v>
      </c>
      <c r="D1135" s="4" t="s">
        <v>5133</v>
      </c>
      <c r="E1135" s="5" t="s">
        <v>3385</v>
      </c>
      <c r="F1135" s="6" t="s">
        <v>1185</v>
      </c>
      <c r="G1135" s="7" t="s">
        <v>1571</v>
      </c>
    </row>
    <row r="1136" spans="1:7" ht="12.75">
      <c r="A1136" s="8" t="s">
        <v>361</v>
      </c>
      <c r="B1136" s="16" t="s">
        <v>1155</v>
      </c>
      <c r="C1136" s="14" t="s">
        <v>2696</v>
      </c>
      <c r="D1136" s="4" t="s">
        <v>5134</v>
      </c>
      <c r="E1136" s="5" t="s">
        <v>1856</v>
      </c>
      <c r="F1136" s="6" t="s">
        <v>3812</v>
      </c>
      <c r="G1136" s="7" t="s">
        <v>358</v>
      </c>
    </row>
    <row r="1137" spans="1:7" ht="25.5">
      <c r="A1137" s="8" t="s">
        <v>3687</v>
      </c>
      <c r="B1137" s="16" t="s">
        <v>5470</v>
      </c>
      <c r="C1137" s="14" t="s">
        <v>1580</v>
      </c>
      <c r="D1137" s="4" t="s">
        <v>5135</v>
      </c>
      <c r="E1137" s="5" t="s">
        <v>1521</v>
      </c>
      <c r="F1137" s="6" t="s">
        <v>3177</v>
      </c>
      <c r="G1137" s="7" t="s">
        <v>1544</v>
      </c>
    </row>
    <row r="1138" spans="1:7" ht="25.5">
      <c r="A1138" s="8" t="s">
        <v>3660</v>
      </c>
      <c r="B1138" s="16" t="s">
        <v>1156</v>
      </c>
      <c r="C1138" s="14" t="s">
        <v>1580</v>
      </c>
      <c r="D1138" s="4" t="s">
        <v>5136</v>
      </c>
      <c r="E1138" s="5" t="s">
        <v>1497</v>
      </c>
      <c r="F1138" s="6" t="s">
        <v>3658</v>
      </c>
      <c r="G1138" s="7" t="s">
        <v>1541</v>
      </c>
    </row>
    <row r="1139" spans="1:7" ht="12.75">
      <c r="A1139" s="8" t="s">
        <v>38</v>
      </c>
      <c r="B1139" s="16" t="s">
        <v>1157</v>
      </c>
      <c r="C1139" s="14" t="s">
        <v>2696</v>
      </c>
      <c r="D1139" s="4" t="s">
        <v>5137</v>
      </c>
      <c r="E1139" s="5" t="s">
        <v>2354</v>
      </c>
      <c r="F1139" s="6" t="s">
        <v>1110</v>
      </c>
      <c r="G1139" s="7" t="s">
        <v>1559</v>
      </c>
    </row>
    <row r="1140" spans="1:7" ht="25.5">
      <c r="A1140" s="8" t="s">
        <v>2671</v>
      </c>
      <c r="B1140" s="16" t="s">
        <v>5471</v>
      </c>
      <c r="C1140" s="14" t="s">
        <v>2696</v>
      </c>
      <c r="D1140" s="4" t="s">
        <v>5138</v>
      </c>
      <c r="E1140" s="5" t="s">
        <v>4134</v>
      </c>
      <c r="F1140" s="6" t="s">
        <v>2821</v>
      </c>
      <c r="G1140" s="7" t="s">
        <v>408</v>
      </c>
    </row>
    <row r="1141" spans="1:7" ht="25.5">
      <c r="A1141" s="8" t="s">
        <v>5243</v>
      </c>
      <c r="B1141" s="16" t="s">
        <v>5472</v>
      </c>
      <c r="C1141" s="14" t="s">
        <v>1215</v>
      </c>
      <c r="D1141" s="4" t="s">
        <v>5139</v>
      </c>
      <c r="E1141" s="5" t="s">
        <v>5242</v>
      </c>
      <c r="F1141" s="6" t="s">
        <v>1902</v>
      </c>
      <c r="G1141" s="7" t="s">
        <v>271</v>
      </c>
    </row>
    <row r="1142" spans="1:7" ht="38.25">
      <c r="A1142" s="8" t="s">
        <v>322</v>
      </c>
      <c r="B1142" s="16" t="s">
        <v>5473</v>
      </c>
      <c r="C1142" s="14" t="s">
        <v>2696</v>
      </c>
      <c r="D1142" s="4" t="s">
        <v>5140</v>
      </c>
      <c r="E1142" s="5" t="s">
        <v>5266</v>
      </c>
      <c r="F1142" s="6" t="s">
        <v>3601</v>
      </c>
      <c r="G1142" s="7" t="s">
        <v>332</v>
      </c>
    </row>
    <row r="1143" spans="1:7" ht="25.5">
      <c r="A1143" s="8" t="s">
        <v>3666</v>
      </c>
      <c r="B1143" s="16" t="s">
        <v>5474</v>
      </c>
      <c r="C1143" s="14" t="s">
        <v>1215</v>
      </c>
      <c r="D1143" s="4" t="s">
        <v>5141</v>
      </c>
      <c r="E1143" s="5" t="s">
        <v>2714</v>
      </c>
      <c r="F1143" s="6" t="s">
        <v>3667</v>
      </c>
      <c r="G1143" s="7" t="s">
        <v>1541</v>
      </c>
    </row>
    <row r="1144" spans="1:7" ht="25.5">
      <c r="A1144" s="8" t="s">
        <v>3520</v>
      </c>
      <c r="B1144" s="16" t="s">
        <v>5475</v>
      </c>
      <c r="C1144" s="14" t="s">
        <v>1378</v>
      </c>
      <c r="D1144" s="4" t="s">
        <v>5142</v>
      </c>
      <c r="E1144" s="5" t="s">
        <v>2280</v>
      </c>
      <c r="F1144" s="6" t="s">
        <v>3521</v>
      </c>
      <c r="G1144" s="7" t="s">
        <v>3526</v>
      </c>
    </row>
    <row r="1145" spans="1:7" ht="25.5">
      <c r="A1145" s="8" t="s">
        <v>1705</v>
      </c>
      <c r="B1145" s="16" t="s">
        <v>1158</v>
      </c>
      <c r="C1145" s="14" t="s">
        <v>1499</v>
      </c>
      <c r="D1145" s="4" t="s">
        <v>5143</v>
      </c>
      <c r="E1145" s="5" t="s">
        <v>1137</v>
      </c>
      <c r="F1145" s="6" t="s">
        <v>3190</v>
      </c>
      <c r="G1145" s="7" t="s">
        <v>1550</v>
      </c>
    </row>
    <row r="1146" spans="1:7" ht="51">
      <c r="A1146" s="8" t="s">
        <v>152</v>
      </c>
      <c r="B1146" s="16" t="s">
        <v>1159</v>
      </c>
      <c r="C1146" s="14" t="s">
        <v>1580</v>
      </c>
      <c r="D1146" s="4" t="s">
        <v>5330</v>
      </c>
      <c r="E1146" s="5" t="s">
        <v>454</v>
      </c>
      <c r="F1146" s="6" t="s">
        <v>3509</v>
      </c>
      <c r="G1146" s="7" t="s">
        <v>1570</v>
      </c>
    </row>
    <row r="1147" spans="1:7" ht="38.25">
      <c r="A1147" s="8" t="s">
        <v>2196</v>
      </c>
      <c r="B1147" s="16" t="s">
        <v>1160</v>
      </c>
      <c r="C1147" s="14" t="s">
        <v>1580</v>
      </c>
      <c r="D1147" s="4" t="s">
        <v>5144</v>
      </c>
      <c r="E1147" s="5" t="s">
        <v>3442</v>
      </c>
      <c r="F1147" s="6" t="s">
        <v>2203</v>
      </c>
      <c r="G1147" s="7" t="s">
        <v>1562</v>
      </c>
    </row>
    <row r="1148" spans="1:7" ht="25.5">
      <c r="A1148" s="8" t="s">
        <v>1627</v>
      </c>
      <c r="B1148" s="16" t="s">
        <v>1161</v>
      </c>
      <c r="C1148" s="14" t="s">
        <v>2696</v>
      </c>
      <c r="D1148" s="4" t="s">
        <v>5145</v>
      </c>
      <c r="E1148" s="5" t="s">
        <v>1519</v>
      </c>
      <c r="F1148" s="6" t="s">
        <v>1614</v>
      </c>
      <c r="G1148" s="7" t="s">
        <v>1544</v>
      </c>
    </row>
    <row r="1149" spans="1:7" ht="12.75">
      <c r="A1149" s="8" t="s">
        <v>3775</v>
      </c>
      <c r="B1149" s="16" t="s">
        <v>1162</v>
      </c>
      <c r="C1149" s="14" t="s">
        <v>1580</v>
      </c>
      <c r="D1149" s="4" t="s">
        <v>5146</v>
      </c>
      <c r="E1149" s="5" t="s">
        <v>775</v>
      </c>
      <c r="F1149" s="6" t="s">
        <v>2219</v>
      </c>
      <c r="G1149" s="7" t="s">
        <v>1563</v>
      </c>
    </row>
    <row r="1150" spans="1:7" ht="25.5">
      <c r="A1150" s="8" t="s">
        <v>3772</v>
      </c>
      <c r="B1150" s="16" t="s">
        <v>1163</v>
      </c>
      <c r="C1150" s="14" t="s">
        <v>1580</v>
      </c>
      <c r="D1150" s="4" t="s">
        <v>5133</v>
      </c>
      <c r="E1150" s="5" t="s">
        <v>773</v>
      </c>
      <c r="F1150" s="6" t="s">
        <v>2913</v>
      </c>
      <c r="G1150" s="7" t="s">
        <v>1563</v>
      </c>
    </row>
    <row r="1151" spans="1:7" ht="25.5">
      <c r="A1151" s="8" t="s">
        <v>81</v>
      </c>
      <c r="B1151" s="16" t="s">
        <v>1164</v>
      </c>
      <c r="C1151" s="14" t="s">
        <v>1580</v>
      </c>
      <c r="D1151" s="4" t="s">
        <v>4581</v>
      </c>
      <c r="E1151" s="5" t="s">
        <v>1769</v>
      </c>
      <c r="F1151" s="6" t="s">
        <v>1646</v>
      </c>
      <c r="G1151" s="7" t="s">
        <v>1548</v>
      </c>
    </row>
    <row r="1152" spans="1:7" ht="25.5">
      <c r="A1152" s="8" t="s">
        <v>81</v>
      </c>
      <c r="B1152" s="16" t="s">
        <v>1164</v>
      </c>
      <c r="C1152" s="14" t="s">
        <v>1552</v>
      </c>
      <c r="D1152" s="4" t="s">
        <v>5147</v>
      </c>
      <c r="E1152" s="5" t="s">
        <v>4</v>
      </c>
      <c r="F1152" s="6" t="s">
        <v>2786</v>
      </c>
      <c r="G1152" s="7" t="s">
        <v>1547</v>
      </c>
    </row>
    <row r="1153" spans="1:7" ht="25.5">
      <c r="A1153" s="8" t="s">
        <v>1655</v>
      </c>
      <c r="B1153" s="16" t="s">
        <v>1165</v>
      </c>
      <c r="C1153" s="14" t="s">
        <v>1580</v>
      </c>
      <c r="D1153" s="4" t="s">
        <v>5148</v>
      </c>
      <c r="E1153" s="5" t="s">
        <v>2359</v>
      </c>
      <c r="F1153" s="6" t="s">
        <v>1650</v>
      </c>
      <c r="G1153" s="7" t="s">
        <v>1548</v>
      </c>
    </row>
    <row r="1154" spans="1:7" ht="38.25">
      <c r="A1154" s="8" t="s">
        <v>2755</v>
      </c>
      <c r="B1154" s="16" t="s">
        <v>1166</v>
      </c>
      <c r="C1154" s="14" t="s">
        <v>1215</v>
      </c>
      <c r="D1154" s="4" t="s">
        <v>5149</v>
      </c>
      <c r="E1154" s="5" t="s">
        <v>1</v>
      </c>
      <c r="F1154" s="6" t="s">
        <v>2756</v>
      </c>
      <c r="G1154" s="7" t="s">
        <v>1547</v>
      </c>
    </row>
    <row r="1155" spans="1:7" ht="38.25">
      <c r="A1155" s="8" t="s">
        <v>2758</v>
      </c>
      <c r="B1155" s="16" t="s">
        <v>5476</v>
      </c>
      <c r="C1155" s="14" t="s">
        <v>2696</v>
      </c>
      <c r="D1155" s="4" t="s">
        <v>5150</v>
      </c>
      <c r="E1155" s="5" t="s">
        <v>2</v>
      </c>
      <c r="F1155" s="6" t="s">
        <v>2759</v>
      </c>
      <c r="G1155" s="7" t="s">
        <v>1547</v>
      </c>
    </row>
    <row r="1156" spans="1:7" ht="25.5">
      <c r="A1156" s="8" t="s">
        <v>998</v>
      </c>
      <c r="B1156" s="16" t="s">
        <v>1167</v>
      </c>
      <c r="C1156" s="14" t="s">
        <v>2696</v>
      </c>
      <c r="D1156" s="4" t="s">
        <v>5151</v>
      </c>
      <c r="E1156" s="5" t="s">
        <v>2941</v>
      </c>
      <c r="F1156" s="6" t="s">
        <v>1073</v>
      </c>
      <c r="G1156" s="7" t="s">
        <v>1074</v>
      </c>
    </row>
    <row r="1157" spans="1:7" ht="25.5">
      <c r="A1157" s="8" t="s">
        <v>992</v>
      </c>
      <c r="B1157" s="16" t="s">
        <v>1162</v>
      </c>
      <c r="C1157" s="14" t="s">
        <v>1241</v>
      </c>
      <c r="D1157" s="4" t="s">
        <v>5152</v>
      </c>
      <c r="E1157" s="5" t="s">
        <v>2860</v>
      </c>
      <c r="F1157" s="6" t="s">
        <v>993</v>
      </c>
      <c r="G1157" s="7" t="s">
        <v>1550</v>
      </c>
    </row>
    <row r="1158" spans="1:7" ht="25.5">
      <c r="A1158" s="8" t="s">
        <v>5567</v>
      </c>
      <c r="B1158" s="16" t="s">
        <v>1168</v>
      </c>
      <c r="C1158" s="14" t="s">
        <v>1552</v>
      </c>
      <c r="D1158" s="4" t="s">
        <v>5153</v>
      </c>
      <c r="E1158" s="5" t="s">
        <v>3715</v>
      </c>
      <c r="F1158" s="6" t="s">
        <v>5568</v>
      </c>
      <c r="G1158" s="7" t="s">
        <v>3644</v>
      </c>
    </row>
    <row r="1159" spans="1:7" ht="38.25">
      <c r="A1159" s="8" t="s">
        <v>313</v>
      </c>
      <c r="B1159" s="16" t="s">
        <v>1169</v>
      </c>
      <c r="C1159" s="14" t="s">
        <v>1552</v>
      </c>
      <c r="D1159" s="4" t="s">
        <v>5154</v>
      </c>
      <c r="E1159" s="5" t="s">
        <v>2626</v>
      </c>
      <c r="F1159" s="6" t="s">
        <v>3560</v>
      </c>
      <c r="G1159" s="7" t="s">
        <v>1579</v>
      </c>
    </row>
    <row r="1160" spans="1:7" ht="38.25">
      <c r="A1160" s="8" t="s">
        <v>313</v>
      </c>
      <c r="B1160" s="16" t="s">
        <v>1169</v>
      </c>
      <c r="C1160" s="14" t="s">
        <v>1580</v>
      </c>
      <c r="D1160" s="4" t="s">
        <v>5155</v>
      </c>
      <c r="E1160" s="5" t="s">
        <v>5272</v>
      </c>
      <c r="F1160" s="6" t="s">
        <v>3577</v>
      </c>
      <c r="G1160" s="7" t="s">
        <v>1579</v>
      </c>
    </row>
    <row r="1161" spans="1:7" ht="38.25">
      <c r="A1161" s="8" t="s">
        <v>3699</v>
      </c>
      <c r="B1161" s="16" t="s">
        <v>1170</v>
      </c>
      <c r="C1161" s="14" t="s">
        <v>1580</v>
      </c>
      <c r="D1161" s="4" t="s">
        <v>5156</v>
      </c>
      <c r="E1161" s="5" t="s">
        <v>1525</v>
      </c>
      <c r="F1161" s="6" t="s">
        <v>3697</v>
      </c>
      <c r="G1161" s="7" t="s">
        <v>1544</v>
      </c>
    </row>
    <row r="1162" spans="1:7" ht="25.5">
      <c r="A1162" s="8" t="s">
        <v>3671</v>
      </c>
      <c r="B1162" s="16" t="s">
        <v>1171</v>
      </c>
      <c r="C1162" s="14" t="s">
        <v>1500</v>
      </c>
      <c r="D1162" s="4" t="s">
        <v>5157</v>
      </c>
      <c r="E1162" s="5" t="s">
        <v>1504</v>
      </c>
      <c r="F1162" s="6" t="s">
        <v>3672</v>
      </c>
      <c r="G1162" s="7" t="s">
        <v>1541</v>
      </c>
    </row>
    <row r="1163" spans="1:7" ht="12.75">
      <c r="A1163" s="8" t="s">
        <v>1014</v>
      </c>
      <c r="B1163" s="16" t="s">
        <v>1172</v>
      </c>
      <c r="C1163" s="14" t="s">
        <v>1215</v>
      </c>
      <c r="D1163" s="4" t="s">
        <v>4025</v>
      </c>
      <c r="E1163" s="5" t="s">
        <v>1362</v>
      </c>
      <c r="F1163" s="6" t="s">
        <v>3551</v>
      </c>
      <c r="G1163" s="7" t="s">
        <v>1578</v>
      </c>
    </row>
    <row r="1164" spans="1:7" ht="25.5">
      <c r="A1164" s="8" t="s">
        <v>1603</v>
      </c>
      <c r="B1164" s="16" t="s">
        <v>1173</v>
      </c>
      <c r="C1164" s="14" t="s">
        <v>1580</v>
      </c>
      <c r="D1164" s="4" t="s">
        <v>5158</v>
      </c>
      <c r="E1164" s="5" t="s">
        <v>1486</v>
      </c>
      <c r="F1164" s="6" t="s">
        <v>1590</v>
      </c>
      <c r="G1164" s="7" t="s">
        <v>1541</v>
      </c>
    </row>
    <row r="1165" spans="1:7" ht="12.75">
      <c r="A1165" s="8" t="s">
        <v>99</v>
      </c>
      <c r="B1165" s="16" t="s">
        <v>1174</v>
      </c>
      <c r="C1165" s="14" t="s">
        <v>1496</v>
      </c>
      <c r="D1165" s="4" t="s">
        <v>5159</v>
      </c>
      <c r="E1165" s="5" t="s">
        <v>1788</v>
      </c>
      <c r="F1165" s="6" t="s">
        <v>5531</v>
      </c>
      <c r="G1165" s="7" t="s">
        <v>1566</v>
      </c>
    </row>
    <row r="1166" spans="1:7" ht="12.75">
      <c r="A1166" s="8" t="s">
        <v>4187</v>
      </c>
      <c r="B1166" s="16" t="s">
        <v>1175</v>
      </c>
      <c r="C1166" s="14" t="s">
        <v>1580</v>
      </c>
      <c r="D1166" s="4" t="s">
        <v>5160</v>
      </c>
      <c r="E1166" s="5" t="s">
        <v>2186</v>
      </c>
      <c r="F1166" s="6" t="s">
        <v>3332</v>
      </c>
      <c r="G1166" s="7" t="s">
        <v>1576</v>
      </c>
    </row>
  </sheetData>
  <sheetProtection/>
  <mergeCells count="2">
    <mergeCell ref="A1:G1"/>
    <mergeCell ref="A2:G2"/>
  </mergeCells>
  <conditionalFormatting sqref="D3">
    <cfRule type="cellIs" priority="1" dxfId="1" operator="equal" stopIfTrue="1">
      <formula>"NOTF"</formula>
    </cfRule>
    <cfRule type="cellIs" priority="2" dxfId="0" operator="notEqual" stopIfTrue="1">
      <formula>0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00390625" style="7" customWidth="1"/>
    <col min="2" max="2" width="21.57421875" style="8" customWidth="1"/>
    <col min="3" max="3" width="24.7109375" style="16" bestFit="1" customWidth="1"/>
    <col min="4" max="4" width="11.00390625" style="14" bestFit="1" customWidth="1"/>
    <col min="5" max="5" width="21.140625" style="4" customWidth="1"/>
    <col min="6" max="6" width="39.00390625" style="5" customWidth="1"/>
    <col min="7" max="7" width="32.140625" style="6" bestFit="1" customWidth="1"/>
    <col min="8" max="16384" width="9.140625" style="7" customWidth="1"/>
  </cols>
  <sheetData>
    <row r="1" spans="1:8" s="18" customFormat="1" ht="108" customHeight="1">
      <c r="A1" s="33"/>
      <c r="B1" s="33"/>
      <c r="C1" s="33"/>
      <c r="D1" s="34"/>
      <c r="E1" s="34"/>
      <c r="F1" s="34"/>
      <c r="G1" s="34"/>
      <c r="H1" s="17"/>
    </row>
    <row r="2" spans="1:8" s="18" customFormat="1" ht="44.25" customHeight="1">
      <c r="A2" s="35" t="s">
        <v>1256</v>
      </c>
      <c r="B2" s="35"/>
      <c r="C2" s="35"/>
      <c r="D2" s="36"/>
      <c r="E2" s="36"/>
      <c r="F2" s="36"/>
      <c r="G2" s="36"/>
      <c r="H2" s="17"/>
    </row>
    <row r="3" spans="1:7" s="3" customFormat="1" ht="15">
      <c r="A3" s="1" t="s">
        <v>1477</v>
      </c>
      <c r="B3" s="1" t="s">
        <v>1478</v>
      </c>
      <c r="C3" s="15" t="s">
        <v>3455</v>
      </c>
      <c r="D3" s="1" t="s">
        <v>1538</v>
      </c>
      <c r="E3" s="2" t="s">
        <v>3889</v>
      </c>
      <c r="F3" s="1" t="s">
        <v>1540</v>
      </c>
      <c r="G3" s="1" t="s">
        <v>1539</v>
      </c>
    </row>
    <row r="4" spans="1:7" ht="25.5">
      <c r="A4" s="7" t="s">
        <v>1541</v>
      </c>
      <c r="B4" s="8" t="s">
        <v>1606</v>
      </c>
      <c r="C4" s="16" t="s">
        <v>1962</v>
      </c>
      <c r="D4" s="14" t="s">
        <v>1580</v>
      </c>
      <c r="E4" s="4" t="s">
        <v>4049</v>
      </c>
      <c r="F4" s="5" t="s">
        <v>2702</v>
      </c>
      <c r="G4" s="6" t="s">
        <v>1593</v>
      </c>
    </row>
    <row r="5" spans="1:7" ht="12.75">
      <c r="A5" s="7" t="s">
        <v>1541</v>
      </c>
      <c r="B5" s="8" t="s">
        <v>436</v>
      </c>
      <c r="C5" s="16" t="s">
        <v>1971</v>
      </c>
      <c r="D5" s="14" t="s">
        <v>2696</v>
      </c>
      <c r="E5" s="4" t="s">
        <v>4062</v>
      </c>
      <c r="F5" s="5" t="s">
        <v>1493</v>
      </c>
      <c r="G5" s="6" t="s">
        <v>3191</v>
      </c>
    </row>
    <row r="6" spans="1:7" ht="25.5">
      <c r="A6" s="7" t="s">
        <v>1541</v>
      </c>
      <c r="B6" s="8" t="s">
        <v>3674</v>
      </c>
      <c r="C6" s="16" t="s">
        <v>1999</v>
      </c>
      <c r="D6" s="14" t="s">
        <v>1580</v>
      </c>
      <c r="E6" s="4" t="s">
        <v>3674</v>
      </c>
      <c r="F6" s="5" t="s">
        <v>2716</v>
      </c>
      <c r="G6" s="6" t="s">
        <v>3675</v>
      </c>
    </row>
    <row r="7" spans="1:7" ht="25.5">
      <c r="A7" s="7" t="s">
        <v>1541</v>
      </c>
      <c r="B7" s="8" t="s">
        <v>1601</v>
      </c>
      <c r="C7" s="16" t="s">
        <v>2034</v>
      </c>
      <c r="D7" s="14" t="s">
        <v>1552</v>
      </c>
      <c r="E7" s="4" t="s">
        <v>4219</v>
      </c>
      <c r="F7" s="5" t="s">
        <v>2700</v>
      </c>
      <c r="G7" s="6" t="s">
        <v>1588</v>
      </c>
    </row>
    <row r="8" spans="1:7" ht="12.75">
      <c r="A8" s="7" t="s">
        <v>1541</v>
      </c>
      <c r="B8" s="8" t="s">
        <v>1599</v>
      </c>
      <c r="C8" s="16" t="s">
        <v>593</v>
      </c>
      <c r="D8" s="14" t="s">
        <v>1580</v>
      </c>
      <c r="E8" s="4" t="s">
        <v>4255</v>
      </c>
      <c r="F8" s="5" t="s">
        <v>1483</v>
      </c>
      <c r="G8" s="6" t="s">
        <v>1587</v>
      </c>
    </row>
    <row r="9" spans="1:7" ht="25.5">
      <c r="A9" s="7" t="s">
        <v>1541</v>
      </c>
      <c r="B9" s="8" t="s">
        <v>1611</v>
      </c>
      <c r="C9" s="16" t="s">
        <v>2122</v>
      </c>
      <c r="D9" s="14" t="s">
        <v>1580</v>
      </c>
      <c r="E9" s="4" t="s">
        <v>4333</v>
      </c>
      <c r="F9" s="5" t="s">
        <v>1488</v>
      </c>
      <c r="G9" s="6" t="s">
        <v>1595</v>
      </c>
    </row>
    <row r="10" spans="1:7" ht="12.75">
      <c r="A10" s="7" t="s">
        <v>1541</v>
      </c>
      <c r="B10" s="8" t="s">
        <v>1610</v>
      </c>
      <c r="C10" s="16" t="s">
        <v>2147</v>
      </c>
      <c r="D10" s="14" t="s">
        <v>1580</v>
      </c>
      <c r="E10" s="4" t="s">
        <v>4364</v>
      </c>
      <c r="F10" s="5" t="s">
        <v>2706</v>
      </c>
      <c r="G10" s="6" t="s">
        <v>1596</v>
      </c>
    </row>
    <row r="11" spans="1:7" ht="25.5">
      <c r="A11" s="7" t="s">
        <v>1541</v>
      </c>
      <c r="B11" s="8" t="s">
        <v>3663</v>
      </c>
      <c r="C11" s="16" t="s">
        <v>2157</v>
      </c>
      <c r="D11" s="14" t="s">
        <v>1552</v>
      </c>
      <c r="E11" s="4" t="s">
        <v>4375</v>
      </c>
      <c r="F11" s="5" t="s">
        <v>2713</v>
      </c>
      <c r="G11" s="6" t="s">
        <v>3664</v>
      </c>
    </row>
    <row r="12" spans="1:7" ht="25.5">
      <c r="A12" s="7" t="s">
        <v>1541</v>
      </c>
      <c r="B12" s="8" t="s">
        <v>3673</v>
      </c>
      <c r="C12" s="16" t="s">
        <v>615</v>
      </c>
      <c r="D12" s="14" t="s">
        <v>1580</v>
      </c>
      <c r="E12" s="4" t="s">
        <v>4395</v>
      </c>
      <c r="F12" s="5" t="s">
        <v>1505</v>
      </c>
      <c r="G12" s="6" t="s">
        <v>3672</v>
      </c>
    </row>
    <row r="13" spans="1:7" ht="25.5">
      <c r="A13" s="7" t="s">
        <v>1541</v>
      </c>
      <c r="B13" s="8" t="s">
        <v>1608</v>
      </c>
      <c r="C13" s="16" t="s">
        <v>3915</v>
      </c>
      <c r="D13" s="14" t="s">
        <v>1580</v>
      </c>
      <c r="E13" s="4" t="s">
        <v>4401</v>
      </c>
      <c r="F13" s="5" t="s">
        <v>2704</v>
      </c>
      <c r="G13" s="6" t="s">
        <v>1594</v>
      </c>
    </row>
    <row r="14" spans="1:7" ht="25.5">
      <c r="A14" s="7" t="s">
        <v>1541</v>
      </c>
      <c r="B14" s="8" t="s">
        <v>1581</v>
      </c>
      <c r="C14" s="16" t="s">
        <v>3938</v>
      </c>
      <c r="D14" s="14" t="s">
        <v>1580</v>
      </c>
      <c r="E14" s="4" t="s">
        <v>4037</v>
      </c>
      <c r="F14" s="5" t="s">
        <v>2701</v>
      </c>
      <c r="G14" s="6" t="s">
        <v>1592</v>
      </c>
    </row>
    <row r="15" spans="1:7" ht="12.75">
      <c r="A15" s="7" t="s">
        <v>1541</v>
      </c>
      <c r="B15" s="8" t="s">
        <v>3645</v>
      </c>
      <c r="C15" s="16" t="s">
        <v>3952</v>
      </c>
      <c r="D15" s="14" t="s">
        <v>1580</v>
      </c>
      <c r="E15" s="4" t="s">
        <v>4452</v>
      </c>
      <c r="F15" s="5" t="s">
        <v>1491</v>
      </c>
      <c r="G15" s="6" t="s">
        <v>3646</v>
      </c>
    </row>
    <row r="16" spans="1:7" ht="38.25">
      <c r="A16" s="7" t="s">
        <v>1541</v>
      </c>
      <c r="B16" s="8" t="s">
        <v>1607</v>
      </c>
      <c r="C16" s="16" t="s">
        <v>3959</v>
      </c>
      <c r="D16" s="14" t="s">
        <v>1580</v>
      </c>
      <c r="E16" s="4" t="s">
        <v>4459</v>
      </c>
      <c r="F16" s="5" t="s">
        <v>2703</v>
      </c>
      <c r="G16" s="6" t="s">
        <v>1593</v>
      </c>
    </row>
    <row r="17" spans="1:7" ht="38.25">
      <c r="A17" s="7" t="s">
        <v>1541</v>
      </c>
      <c r="B17" s="8" t="s">
        <v>3535</v>
      </c>
      <c r="C17" s="16" t="s">
        <v>649</v>
      </c>
      <c r="D17" s="14" t="s">
        <v>1580</v>
      </c>
      <c r="E17" s="4" t="s">
        <v>5328</v>
      </c>
      <c r="F17" s="5" t="s">
        <v>2622</v>
      </c>
      <c r="G17" s="6" t="s">
        <v>3651</v>
      </c>
    </row>
    <row r="18" spans="1:7" ht="25.5">
      <c r="A18" s="7" t="s">
        <v>1541</v>
      </c>
      <c r="B18" s="8" t="s">
        <v>3668</v>
      </c>
      <c r="C18" s="16" t="s">
        <v>641</v>
      </c>
      <c r="D18" s="14" t="s">
        <v>2698</v>
      </c>
      <c r="E18" s="4" t="s">
        <v>4476</v>
      </c>
      <c r="F18" s="5" t="s">
        <v>2715</v>
      </c>
      <c r="G18" s="6" t="s">
        <v>3669</v>
      </c>
    </row>
    <row r="19" spans="1:7" ht="12.75">
      <c r="A19" s="7" t="s">
        <v>1541</v>
      </c>
      <c r="B19" s="8" t="s">
        <v>1600</v>
      </c>
      <c r="C19" s="16" t="s">
        <v>656</v>
      </c>
      <c r="D19" s="14" t="s">
        <v>1580</v>
      </c>
      <c r="E19" s="4" t="s">
        <v>4255</v>
      </c>
      <c r="F19" s="5" t="s">
        <v>2699</v>
      </c>
      <c r="G19" s="6" t="s">
        <v>1587</v>
      </c>
    </row>
    <row r="20" spans="1:7" ht="25.5">
      <c r="A20" s="7" t="s">
        <v>1541</v>
      </c>
      <c r="B20" s="8" t="s">
        <v>3498</v>
      </c>
      <c r="C20" s="16" t="s">
        <v>663</v>
      </c>
      <c r="D20" s="14" t="s">
        <v>2698</v>
      </c>
      <c r="E20" s="4" t="s">
        <v>4485</v>
      </c>
      <c r="F20" s="5" t="s">
        <v>5491</v>
      </c>
      <c r="G20" s="6" t="s">
        <v>1596</v>
      </c>
    </row>
    <row r="21" spans="1:7" ht="12.75">
      <c r="A21" s="7" t="s">
        <v>1541</v>
      </c>
      <c r="B21" s="8" t="s">
        <v>3499</v>
      </c>
      <c r="C21" s="16" t="s">
        <v>675</v>
      </c>
      <c r="D21" s="14" t="s">
        <v>1552</v>
      </c>
      <c r="E21" s="4" t="s">
        <v>4497</v>
      </c>
      <c r="F21" s="5" t="s">
        <v>3071</v>
      </c>
      <c r="G21" s="6" t="s">
        <v>3175</v>
      </c>
    </row>
    <row r="22" spans="1:7" ht="25.5">
      <c r="A22" s="7" t="s">
        <v>1541</v>
      </c>
      <c r="B22" s="8" t="s">
        <v>3649</v>
      </c>
      <c r="C22" s="16" t="s">
        <v>3649</v>
      </c>
      <c r="D22" s="14" t="s">
        <v>1552</v>
      </c>
      <c r="E22" s="4" t="s">
        <v>4518</v>
      </c>
      <c r="F22" s="5" t="s">
        <v>2707</v>
      </c>
      <c r="G22" s="6" t="s">
        <v>3650</v>
      </c>
    </row>
    <row r="23" spans="1:7" ht="25.5">
      <c r="A23" s="7" t="s">
        <v>1541</v>
      </c>
      <c r="B23" s="8" t="s">
        <v>3490</v>
      </c>
      <c r="C23" s="16" t="s">
        <v>559</v>
      </c>
      <c r="D23" s="14" t="s">
        <v>1215</v>
      </c>
      <c r="E23" s="4" t="s">
        <v>4551</v>
      </c>
      <c r="F23" s="5" t="s">
        <v>3491</v>
      </c>
      <c r="G23" s="6" t="s">
        <v>1589</v>
      </c>
    </row>
    <row r="24" spans="1:7" ht="25.5">
      <c r="A24" s="7" t="s">
        <v>1541</v>
      </c>
      <c r="B24" s="8" t="s">
        <v>3652</v>
      </c>
      <c r="C24" s="16" t="s">
        <v>5336</v>
      </c>
      <c r="D24" s="14" t="s">
        <v>1580</v>
      </c>
      <c r="E24" s="4" t="s">
        <v>4566</v>
      </c>
      <c r="F24" s="5" t="s">
        <v>2708</v>
      </c>
      <c r="G24" s="6" t="s">
        <v>5504</v>
      </c>
    </row>
    <row r="25" spans="1:7" ht="25.5">
      <c r="A25" s="7" t="s">
        <v>1541</v>
      </c>
      <c r="B25" s="8" t="s">
        <v>3661</v>
      </c>
      <c r="C25" s="16" t="s">
        <v>2365</v>
      </c>
      <c r="D25" s="14" t="s">
        <v>1500</v>
      </c>
      <c r="E25" s="4" t="s">
        <v>4605</v>
      </c>
      <c r="F25" s="5" t="s">
        <v>1498</v>
      </c>
      <c r="G25" s="6" t="s">
        <v>3662</v>
      </c>
    </row>
    <row r="26" spans="1:7" ht="25.5">
      <c r="A26" s="7" t="s">
        <v>1541</v>
      </c>
      <c r="B26" s="8" t="s">
        <v>1598</v>
      </c>
      <c r="C26" s="16" t="s">
        <v>5351</v>
      </c>
      <c r="D26" s="14" t="s">
        <v>1580</v>
      </c>
      <c r="E26" s="4" t="s">
        <v>4623</v>
      </c>
      <c r="F26" s="5" t="s">
        <v>1482</v>
      </c>
      <c r="G26" s="6" t="s">
        <v>1586</v>
      </c>
    </row>
    <row r="27" spans="1:7" ht="25.5">
      <c r="A27" s="7" t="s">
        <v>1541</v>
      </c>
      <c r="B27" s="8" t="s">
        <v>549</v>
      </c>
      <c r="C27" s="16" t="s">
        <v>2400</v>
      </c>
      <c r="D27" s="14" t="s">
        <v>1499</v>
      </c>
      <c r="E27" s="4" t="s">
        <v>4652</v>
      </c>
      <c r="F27" s="5" t="s">
        <v>2833</v>
      </c>
      <c r="G27" s="6" t="s">
        <v>3675</v>
      </c>
    </row>
    <row r="28" spans="1:7" ht="25.5">
      <c r="A28" s="7" t="s">
        <v>1541</v>
      </c>
      <c r="B28" s="8" t="s">
        <v>3647</v>
      </c>
      <c r="C28" s="16" t="s">
        <v>5358</v>
      </c>
      <c r="D28" s="14" t="s">
        <v>2696</v>
      </c>
      <c r="E28" s="4" t="s">
        <v>4660</v>
      </c>
      <c r="F28" s="5" t="s">
        <v>1492</v>
      </c>
      <c r="G28" s="6" t="s">
        <v>3648</v>
      </c>
    </row>
    <row r="29" spans="1:7" ht="25.5">
      <c r="A29" s="7" t="s">
        <v>1541</v>
      </c>
      <c r="B29" s="8" t="s">
        <v>1609</v>
      </c>
      <c r="C29" s="16" t="s">
        <v>2413</v>
      </c>
      <c r="D29" s="14" t="s">
        <v>1580</v>
      </c>
      <c r="E29" s="4" t="s">
        <v>4666</v>
      </c>
      <c r="F29" s="5" t="s">
        <v>1490</v>
      </c>
      <c r="G29" s="6" t="s">
        <v>1596</v>
      </c>
    </row>
    <row r="30" spans="1:7" ht="25.5">
      <c r="A30" s="7" t="s">
        <v>1541</v>
      </c>
      <c r="B30" s="8" t="s">
        <v>3494</v>
      </c>
      <c r="C30" s="16" t="s">
        <v>2418</v>
      </c>
      <c r="D30" s="14" t="s">
        <v>2698</v>
      </c>
      <c r="E30" s="4" t="s">
        <v>4671</v>
      </c>
      <c r="F30" s="5" t="s">
        <v>3495</v>
      </c>
      <c r="G30" s="6" t="s">
        <v>1591</v>
      </c>
    </row>
    <row r="31" spans="1:7" ht="12.75">
      <c r="A31" s="7" t="s">
        <v>1541</v>
      </c>
      <c r="B31" s="8" t="s">
        <v>3665</v>
      </c>
      <c r="C31" s="16" t="s">
        <v>2433</v>
      </c>
      <c r="D31" s="14" t="s">
        <v>1215</v>
      </c>
      <c r="E31" s="4" t="s">
        <v>4689</v>
      </c>
      <c r="F31" s="5" t="s">
        <v>1501</v>
      </c>
      <c r="G31" s="6" t="s">
        <v>3664</v>
      </c>
    </row>
    <row r="32" spans="1:7" ht="38.25">
      <c r="A32" s="7" t="s">
        <v>1541</v>
      </c>
      <c r="B32" s="8" t="s">
        <v>1605</v>
      </c>
      <c r="C32" s="16" t="s">
        <v>2437</v>
      </c>
      <c r="D32" s="14" t="s">
        <v>1580</v>
      </c>
      <c r="E32" s="4" t="s">
        <v>4695</v>
      </c>
      <c r="F32" s="5" t="s">
        <v>1487</v>
      </c>
      <c r="G32" s="6" t="s">
        <v>1593</v>
      </c>
    </row>
    <row r="33" spans="1:7" ht="38.25">
      <c r="A33" s="7" t="s">
        <v>1541</v>
      </c>
      <c r="B33" s="8" t="s">
        <v>3659</v>
      </c>
      <c r="C33" s="16" t="s">
        <v>2448</v>
      </c>
      <c r="D33" s="14" t="s">
        <v>2696</v>
      </c>
      <c r="E33" s="4" t="s">
        <v>4708</v>
      </c>
      <c r="F33" s="5" t="s">
        <v>2711</v>
      </c>
      <c r="G33" s="6" t="s">
        <v>3658</v>
      </c>
    </row>
    <row r="34" spans="1:7" ht="25.5">
      <c r="A34" s="7" t="s">
        <v>1541</v>
      </c>
      <c r="B34" s="8" t="s">
        <v>3492</v>
      </c>
      <c r="C34" s="16" t="s">
        <v>2449</v>
      </c>
      <c r="D34" s="14" t="s">
        <v>1580</v>
      </c>
      <c r="E34" s="4" t="s">
        <v>4709</v>
      </c>
      <c r="F34" s="5" t="s">
        <v>3493</v>
      </c>
      <c r="G34" s="6" t="s">
        <v>1589</v>
      </c>
    </row>
    <row r="35" spans="1:7" ht="12.75">
      <c r="A35" s="7" t="s">
        <v>1541</v>
      </c>
      <c r="B35" s="8" t="s">
        <v>3676</v>
      </c>
      <c r="C35" s="16" t="s">
        <v>2458</v>
      </c>
      <c r="D35" s="14" t="s">
        <v>1215</v>
      </c>
      <c r="E35" s="4" t="s">
        <v>4721</v>
      </c>
      <c r="F35" s="5" t="s">
        <v>1506</v>
      </c>
      <c r="G35" s="6" t="s">
        <v>3677</v>
      </c>
    </row>
    <row r="36" spans="1:7" ht="25.5">
      <c r="A36" s="7" t="s">
        <v>1541</v>
      </c>
      <c r="B36" s="8" t="s">
        <v>3670</v>
      </c>
      <c r="C36" s="16" t="s">
        <v>2460</v>
      </c>
      <c r="D36" s="14" t="s">
        <v>1489</v>
      </c>
      <c r="E36" s="4" t="s">
        <v>4724</v>
      </c>
      <c r="F36" s="5" t="s">
        <v>1503</v>
      </c>
      <c r="G36" s="6" t="s">
        <v>3080</v>
      </c>
    </row>
    <row r="37" spans="1:7" ht="25.5">
      <c r="A37" s="7" t="s">
        <v>1541</v>
      </c>
      <c r="B37" s="8" t="s">
        <v>1602</v>
      </c>
      <c r="C37" s="16" t="s">
        <v>2462</v>
      </c>
      <c r="D37" s="14" t="s">
        <v>1215</v>
      </c>
      <c r="E37" s="4" t="s">
        <v>4727</v>
      </c>
      <c r="F37" s="5" t="s">
        <v>1484</v>
      </c>
      <c r="G37" s="6" t="s">
        <v>1588</v>
      </c>
    </row>
    <row r="38" spans="1:7" ht="38.25">
      <c r="A38" s="7" t="s">
        <v>1541</v>
      </c>
      <c r="B38" s="8" t="s">
        <v>3657</v>
      </c>
      <c r="C38" s="16" t="s">
        <v>2509</v>
      </c>
      <c r="D38" s="14" t="s">
        <v>1552</v>
      </c>
      <c r="E38" s="4" t="s">
        <v>4781</v>
      </c>
      <c r="F38" s="5" t="s">
        <v>2710</v>
      </c>
      <c r="G38" s="6" t="s">
        <v>3658</v>
      </c>
    </row>
    <row r="39" spans="1:7" ht="12.75">
      <c r="A39" s="7" t="s">
        <v>1541</v>
      </c>
      <c r="B39" s="8" t="s">
        <v>55</v>
      </c>
      <c r="C39" s="16" t="s">
        <v>5389</v>
      </c>
      <c r="D39" s="14" t="s">
        <v>2696</v>
      </c>
      <c r="E39" s="4" t="s">
        <v>4833</v>
      </c>
      <c r="F39" s="5" t="s">
        <v>1485</v>
      </c>
      <c r="G39" s="6" t="s">
        <v>1589</v>
      </c>
    </row>
    <row r="40" spans="1:7" ht="12.75">
      <c r="A40" s="7" t="s">
        <v>1541</v>
      </c>
      <c r="B40" s="8" t="s">
        <v>1597</v>
      </c>
      <c r="C40" s="16" t="s">
        <v>2568</v>
      </c>
      <c r="D40" s="14" t="s">
        <v>1580</v>
      </c>
      <c r="E40" s="4" t="s">
        <v>4860</v>
      </c>
      <c r="F40" s="5" t="s">
        <v>2697</v>
      </c>
      <c r="G40" s="6" t="s">
        <v>1585</v>
      </c>
    </row>
    <row r="41" spans="1:7" ht="12.75">
      <c r="A41" s="7" t="s">
        <v>1541</v>
      </c>
      <c r="B41" s="8" t="s">
        <v>1612</v>
      </c>
      <c r="C41" s="16" t="s">
        <v>2589</v>
      </c>
      <c r="D41" s="14" t="s">
        <v>1215</v>
      </c>
      <c r="E41" s="4" t="s">
        <v>4891</v>
      </c>
      <c r="F41" s="5" t="s">
        <v>2705</v>
      </c>
      <c r="G41" s="6" t="s">
        <v>1595</v>
      </c>
    </row>
    <row r="42" spans="1:7" ht="25.5">
      <c r="A42" s="7" t="s">
        <v>1541</v>
      </c>
      <c r="B42" s="8" t="s">
        <v>3653</v>
      </c>
      <c r="C42" s="16" t="s">
        <v>824</v>
      </c>
      <c r="D42" s="14" t="s">
        <v>1580</v>
      </c>
      <c r="E42" s="4" t="s">
        <v>4964</v>
      </c>
      <c r="F42" s="5" t="s">
        <v>1494</v>
      </c>
      <c r="G42" s="6" t="s">
        <v>3654</v>
      </c>
    </row>
    <row r="43" spans="1:7" ht="12.75">
      <c r="A43" s="7" t="s">
        <v>1541</v>
      </c>
      <c r="B43" s="8" t="s">
        <v>3496</v>
      </c>
      <c r="C43" s="16" t="s">
        <v>900</v>
      </c>
      <c r="D43" s="14" t="s">
        <v>1552</v>
      </c>
      <c r="E43" s="4" t="s">
        <v>5055</v>
      </c>
      <c r="F43" s="5" t="s">
        <v>3497</v>
      </c>
      <c r="G43" s="6" t="s">
        <v>1592</v>
      </c>
    </row>
    <row r="44" spans="1:7" ht="25.5">
      <c r="A44" s="7" t="s">
        <v>1541</v>
      </c>
      <c r="B44" s="8" t="s">
        <v>3655</v>
      </c>
      <c r="C44" s="16" t="s">
        <v>1142</v>
      </c>
      <c r="D44" s="14" t="s">
        <v>1552</v>
      </c>
      <c r="E44" s="4" t="s">
        <v>5116</v>
      </c>
      <c r="F44" s="5" t="s">
        <v>2709</v>
      </c>
      <c r="G44" s="6" t="s">
        <v>3656</v>
      </c>
    </row>
    <row r="45" spans="1:7" ht="25.5">
      <c r="A45" s="7" t="s">
        <v>1541</v>
      </c>
      <c r="B45" s="8" t="s">
        <v>3660</v>
      </c>
      <c r="C45" s="16" t="s">
        <v>1156</v>
      </c>
      <c r="D45" s="14" t="s">
        <v>1580</v>
      </c>
      <c r="E45" s="4" t="s">
        <v>5136</v>
      </c>
      <c r="F45" s="5" t="s">
        <v>1497</v>
      </c>
      <c r="G45" s="6" t="s">
        <v>3658</v>
      </c>
    </row>
    <row r="46" spans="1:7" ht="25.5">
      <c r="A46" s="7" t="s">
        <v>1541</v>
      </c>
      <c r="B46" s="8" t="s">
        <v>3666</v>
      </c>
      <c r="C46" s="16" t="s">
        <v>5474</v>
      </c>
      <c r="D46" s="14" t="s">
        <v>1215</v>
      </c>
      <c r="E46" s="4" t="s">
        <v>5141</v>
      </c>
      <c r="F46" s="5" t="s">
        <v>2714</v>
      </c>
      <c r="G46" s="6" t="s">
        <v>3667</v>
      </c>
    </row>
    <row r="47" spans="1:7" ht="25.5">
      <c r="A47" s="7" t="s">
        <v>1541</v>
      </c>
      <c r="B47" s="8" t="s">
        <v>3671</v>
      </c>
      <c r="C47" s="16" t="s">
        <v>1171</v>
      </c>
      <c r="D47" s="14" t="s">
        <v>1500</v>
      </c>
      <c r="E47" s="4" t="s">
        <v>5157</v>
      </c>
      <c r="F47" s="5" t="s">
        <v>1504</v>
      </c>
      <c r="G47" s="6" t="s">
        <v>3672</v>
      </c>
    </row>
    <row r="48" spans="1:7" s="19" customFormat="1" ht="26.25" thickBot="1">
      <c r="A48" s="19" t="s">
        <v>1541</v>
      </c>
      <c r="B48" s="20" t="s">
        <v>1603</v>
      </c>
      <c r="C48" s="21" t="s">
        <v>1173</v>
      </c>
      <c r="D48" s="22" t="s">
        <v>1580</v>
      </c>
      <c r="E48" s="23" t="s">
        <v>5158</v>
      </c>
      <c r="F48" s="24" t="s">
        <v>1486</v>
      </c>
      <c r="G48" s="25" t="s">
        <v>1590</v>
      </c>
    </row>
    <row r="49" spans="1:7" ht="13.5" thickTop="1">
      <c r="A49" s="7" t="s">
        <v>1544</v>
      </c>
      <c r="B49" s="8" t="s">
        <v>1621</v>
      </c>
      <c r="C49" s="16" t="s">
        <v>1938</v>
      </c>
      <c r="D49" s="14" t="s">
        <v>2696</v>
      </c>
      <c r="E49" s="4" t="s">
        <v>4022</v>
      </c>
      <c r="F49" s="5" t="s">
        <v>2719</v>
      </c>
      <c r="G49" s="6" t="s">
        <v>3720</v>
      </c>
    </row>
    <row r="50" spans="1:7" ht="25.5">
      <c r="A50" s="7" t="s">
        <v>1544</v>
      </c>
      <c r="B50" s="8" t="s">
        <v>1624</v>
      </c>
      <c r="C50" s="16" t="s">
        <v>479</v>
      </c>
      <c r="D50" s="14" t="s">
        <v>2696</v>
      </c>
      <c r="E50" s="4" t="s">
        <v>4034</v>
      </c>
      <c r="F50" s="5" t="s">
        <v>2725</v>
      </c>
      <c r="G50" s="6" t="s">
        <v>3722</v>
      </c>
    </row>
    <row r="51" spans="1:7" ht="25.5">
      <c r="A51" s="7" t="s">
        <v>1544</v>
      </c>
      <c r="B51" s="8" t="s">
        <v>481</v>
      </c>
      <c r="C51" s="16" t="s">
        <v>482</v>
      </c>
      <c r="D51" s="14" t="s">
        <v>1499</v>
      </c>
      <c r="E51" s="4" t="s">
        <v>4050</v>
      </c>
      <c r="F51" s="5" t="s">
        <v>2834</v>
      </c>
      <c r="G51" s="6" t="s">
        <v>2737</v>
      </c>
    </row>
    <row r="52" spans="1:7" ht="12.75">
      <c r="A52" s="7" t="s">
        <v>1544</v>
      </c>
      <c r="B52" s="8" t="s">
        <v>1618</v>
      </c>
      <c r="C52" s="16" t="s">
        <v>483</v>
      </c>
      <c r="D52" s="14" t="s">
        <v>1499</v>
      </c>
      <c r="E52" s="4" t="s">
        <v>4053</v>
      </c>
      <c r="F52" s="5" t="s">
        <v>1509</v>
      </c>
      <c r="G52" s="6" t="s">
        <v>1613</v>
      </c>
    </row>
    <row r="53" spans="1:7" ht="25.5">
      <c r="A53" s="7" t="s">
        <v>1544</v>
      </c>
      <c r="B53" s="8" t="s">
        <v>1686</v>
      </c>
      <c r="C53" s="16" t="s">
        <v>1973</v>
      </c>
      <c r="D53" s="14" t="s">
        <v>2696</v>
      </c>
      <c r="E53" s="4" t="s">
        <v>4065</v>
      </c>
      <c r="F53" s="5" t="s">
        <v>2723</v>
      </c>
      <c r="G53" s="6" t="s">
        <v>3681</v>
      </c>
    </row>
    <row r="54" spans="1:7" ht="25.5">
      <c r="A54" s="7" t="s">
        <v>1544</v>
      </c>
      <c r="B54" s="8" t="s">
        <v>2840</v>
      </c>
      <c r="C54" s="16" t="s">
        <v>1983</v>
      </c>
      <c r="D54" s="14" t="s">
        <v>1552</v>
      </c>
      <c r="E54" s="4" t="s">
        <v>4083</v>
      </c>
      <c r="F54" s="5" t="s">
        <v>5493</v>
      </c>
      <c r="G54" s="6" t="s">
        <v>1514</v>
      </c>
    </row>
    <row r="55" spans="1:7" ht="25.5">
      <c r="A55" s="7" t="s">
        <v>1544</v>
      </c>
      <c r="B55" s="8" t="s">
        <v>1623</v>
      </c>
      <c r="C55" s="16" t="s">
        <v>566</v>
      </c>
      <c r="D55" s="14" t="s">
        <v>2696</v>
      </c>
      <c r="E55" s="4" t="s">
        <v>4111</v>
      </c>
      <c r="F55" s="5" t="s">
        <v>1518</v>
      </c>
      <c r="G55" s="6" t="s">
        <v>3722</v>
      </c>
    </row>
    <row r="56" spans="1:7" ht="25.5">
      <c r="A56" s="7" t="s">
        <v>1544</v>
      </c>
      <c r="B56" s="8" t="s">
        <v>1626</v>
      </c>
      <c r="C56" s="16" t="s">
        <v>2012</v>
      </c>
      <c r="D56" s="14" t="s">
        <v>2696</v>
      </c>
      <c r="E56" s="4" t="s">
        <v>4119</v>
      </c>
      <c r="F56" s="5" t="s">
        <v>1519</v>
      </c>
      <c r="G56" s="6" t="s">
        <v>1614</v>
      </c>
    </row>
    <row r="57" spans="1:7" ht="38.25">
      <c r="A57" s="7" t="s">
        <v>1544</v>
      </c>
      <c r="B57" s="8" t="s">
        <v>3962</v>
      </c>
      <c r="C57" s="16" t="s">
        <v>2019</v>
      </c>
      <c r="D57" s="14" t="s">
        <v>1580</v>
      </c>
      <c r="E57" s="4" t="s">
        <v>4129</v>
      </c>
      <c r="F57" s="5" t="s">
        <v>5313</v>
      </c>
      <c r="G57" s="6" t="s">
        <v>3963</v>
      </c>
    </row>
    <row r="58" spans="1:7" ht="25.5">
      <c r="A58" s="7" t="s">
        <v>1544</v>
      </c>
      <c r="B58" s="8" t="s">
        <v>3853</v>
      </c>
      <c r="C58" s="16" t="s">
        <v>578</v>
      </c>
      <c r="D58" s="14" t="s">
        <v>1552</v>
      </c>
      <c r="E58" s="4" t="s">
        <v>4199</v>
      </c>
      <c r="F58" s="5" t="s">
        <v>5316</v>
      </c>
      <c r="G58" s="6" t="s">
        <v>3869</v>
      </c>
    </row>
    <row r="59" spans="1:7" ht="12.75">
      <c r="A59" s="7" t="s">
        <v>1544</v>
      </c>
      <c r="B59" s="8" t="s">
        <v>1619</v>
      </c>
      <c r="C59" s="16" t="s">
        <v>580</v>
      </c>
      <c r="D59" s="14" t="s">
        <v>1552</v>
      </c>
      <c r="E59" s="4" t="s">
        <v>4202</v>
      </c>
      <c r="F59" s="5" t="s">
        <v>5492</v>
      </c>
      <c r="G59" s="6" t="s">
        <v>1510</v>
      </c>
    </row>
    <row r="60" spans="1:7" ht="25.5">
      <c r="A60" s="7" t="s">
        <v>1544</v>
      </c>
      <c r="B60" s="8" t="s">
        <v>3700</v>
      </c>
      <c r="C60" s="16" t="s">
        <v>2029</v>
      </c>
      <c r="D60" s="14" t="s">
        <v>1580</v>
      </c>
      <c r="E60" s="4" t="s">
        <v>4210</v>
      </c>
      <c r="F60" s="5" t="s">
        <v>5311</v>
      </c>
      <c r="G60" s="6" t="s">
        <v>3701</v>
      </c>
    </row>
    <row r="61" spans="1:7" ht="25.5">
      <c r="A61" s="7" t="s">
        <v>1544</v>
      </c>
      <c r="B61" s="8" t="s">
        <v>3860</v>
      </c>
      <c r="C61" s="16" t="s">
        <v>2045</v>
      </c>
      <c r="D61" s="14" t="s">
        <v>1580</v>
      </c>
      <c r="E61" s="4" t="s">
        <v>4237</v>
      </c>
      <c r="F61" s="5" t="s">
        <v>5323</v>
      </c>
      <c r="G61" s="6" t="s">
        <v>2736</v>
      </c>
    </row>
    <row r="62" spans="1:7" ht="25.5">
      <c r="A62" s="7" t="s">
        <v>1544</v>
      </c>
      <c r="B62" s="8" t="s">
        <v>2841</v>
      </c>
      <c r="C62" s="16" t="s">
        <v>2055</v>
      </c>
      <c r="D62" s="14" t="s">
        <v>1552</v>
      </c>
      <c r="E62" s="4" t="s">
        <v>4250</v>
      </c>
      <c r="F62" s="5" t="s">
        <v>5489</v>
      </c>
      <c r="G62" s="6" t="s">
        <v>3965</v>
      </c>
    </row>
    <row r="63" spans="1:7" ht="25.5">
      <c r="A63" s="7" t="s">
        <v>1544</v>
      </c>
      <c r="B63" s="8" t="s">
        <v>3855</v>
      </c>
      <c r="C63" s="16" t="s">
        <v>2068</v>
      </c>
      <c r="D63" s="14" t="s">
        <v>1580</v>
      </c>
      <c r="E63" s="4" t="s">
        <v>4268</v>
      </c>
      <c r="F63" s="5" t="s">
        <v>5320</v>
      </c>
      <c r="G63" s="6" t="s">
        <v>3864</v>
      </c>
    </row>
    <row r="64" spans="1:7" ht="12.75">
      <c r="A64" s="7" t="s">
        <v>1544</v>
      </c>
      <c r="B64" s="8" t="s">
        <v>1077</v>
      </c>
      <c r="C64" s="16" t="s">
        <v>2081</v>
      </c>
      <c r="D64" s="14" t="s">
        <v>2696</v>
      </c>
      <c r="E64" s="4" t="s">
        <v>4286</v>
      </c>
      <c r="F64" s="5" t="s">
        <v>1263</v>
      </c>
      <c r="G64" s="6" t="s">
        <v>2837</v>
      </c>
    </row>
    <row r="65" spans="1:7" ht="25.5">
      <c r="A65" s="7" t="s">
        <v>1544</v>
      </c>
      <c r="B65" s="8" t="s">
        <v>3852</v>
      </c>
      <c r="C65" s="16" t="s">
        <v>603</v>
      </c>
      <c r="D65" s="14" t="s">
        <v>2696</v>
      </c>
      <c r="E65" s="4" t="s">
        <v>4292</v>
      </c>
      <c r="F65" s="5" t="s">
        <v>1527</v>
      </c>
      <c r="G65" s="6" t="s">
        <v>3862</v>
      </c>
    </row>
    <row r="66" spans="1:7" ht="25.5">
      <c r="A66" s="7" t="s">
        <v>1544</v>
      </c>
      <c r="B66" s="8" t="s">
        <v>1575</v>
      </c>
      <c r="C66" s="16" t="s">
        <v>2119</v>
      </c>
      <c r="D66" s="14" t="s">
        <v>2696</v>
      </c>
      <c r="E66" s="4" t="s">
        <v>4330</v>
      </c>
      <c r="F66" s="5" t="s">
        <v>1532</v>
      </c>
      <c r="G66" s="6" t="s">
        <v>2738</v>
      </c>
    </row>
    <row r="67" spans="1:7" ht="25.5">
      <c r="A67" s="7" t="s">
        <v>1544</v>
      </c>
      <c r="B67" s="8" t="s">
        <v>3680</v>
      </c>
      <c r="C67" s="16" t="s">
        <v>2144</v>
      </c>
      <c r="D67" s="14" t="s">
        <v>2696</v>
      </c>
      <c r="E67" s="4" t="s">
        <v>4360</v>
      </c>
      <c r="F67" s="5" t="s">
        <v>2724</v>
      </c>
      <c r="G67" s="6" t="s">
        <v>3681</v>
      </c>
    </row>
    <row r="68" spans="1:7" ht="25.5">
      <c r="A68" s="7" t="s">
        <v>1544</v>
      </c>
      <c r="B68" s="8" t="s">
        <v>1622</v>
      </c>
      <c r="C68" s="16" t="s">
        <v>2148</v>
      </c>
      <c r="D68" s="14" t="s">
        <v>1499</v>
      </c>
      <c r="E68" s="4" t="s">
        <v>4365</v>
      </c>
      <c r="F68" s="5" t="s">
        <v>2836</v>
      </c>
      <c r="G68" s="6" t="s">
        <v>1517</v>
      </c>
    </row>
    <row r="69" spans="1:7" ht="25.5">
      <c r="A69" s="7" t="s">
        <v>1544</v>
      </c>
      <c r="B69" s="8" t="s">
        <v>3686</v>
      </c>
      <c r="C69" s="16" t="s">
        <v>2152</v>
      </c>
      <c r="D69" s="14" t="s">
        <v>1215</v>
      </c>
      <c r="E69" s="4" t="s">
        <v>4369</v>
      </c>
      <c r="F69" s="5" t="s">
        <v>5302</v>
      </c>
      <c r="G69" s="6" t="s">
        <v>3685</v>
      </c>
    </row>
    <row r="70" spans="1:7" ht="25.5">
      <c r="A70" s="7" t="s">
        <v>1544</v>
      </c>
      <c r="B70" s="8" t="s">
        <v>3067</v>
      </c>
      <c r="C70" s="16" t="s">
        <v>2158</v>
      </c>
      <c r="D70" s="14" t="s">
        <v>2696</v>
      </c>
      <c r="E70" s="4" t="s">
        <v>4376</v>
      </c>
      <c r="F70" s="5" t="s">
        <v>2835</v>
      </c>
      <c r="G70" s="6" t="s">
        <v>2732</v>
      </c>
    </row>
    <row r="71" spans="1:7" ht="25.5">
      <c r="A71" s="7" t="s">
        <v>1544</v>
      </c>
      <c r="B71" s="8" t="s">
        <v>1546</v>
      </c>
      <c r="C71" s="16" t="s">
        <v>2162</v>
      </c>
      <c r="D71" s="14" t="s">
        <v>1552</v>
      </c>
      <c r="E71" s="4" t="s">
        <v>4380</v>
      </c>
      <c r="F71" s="5" t="s">
        <v>2722</v>
      </c>
      <c r="G71" s="6" t="s">
        <v>3721</v>
      </c>
    </row>
    <row r="72" spans="1:7" ht="38.25">
      <c r="A72" s="7" t="s">
        <v>1544</v>
      </c>
      <c r="B72" s="8" t="s">
        <v>3689</v>
      </c>
      <c r="C72" s="16" t="s">
        <v>622</v>
      </c>
      <c r="D72" s="14" t="s">
        <v>1215</v>
      </c>
      <c r="E72" s="4" t="s">
        <v>4425</v>
      </c>
      <c r="F72" s="5" t="s">
        <v>5305</v>
      </c>
      <c r="G72" s="6" t="s">
        <v>3690</v>
      </c>
    </row>
    <row r="73" spans="1:7" ht="12.75">
      <c r="A73" s="7" t="s">
        <v>1544</v>
      </c>
      <c r="B73" s="8" t="s">
        <v>3966</v>
      </c>
      <c r="C73" s="16" t="s">
        <v>628</v>
      </c>
      <c r="D73" s="14" t="s">
        <v>1580</v>
      </c>
      <c r="E73" s="4" t="s">
        <v>4438</v>
      </c>
      <c r="F73" s="5" t="s">
        <v>5494</v>
      </c>
      <c r="G73" s="6" t="s">
        <v>3967</v>
      </c>
    </row>
    <row r="74" spans="1:7" ht="25.5">
      <c r="A74" s="7" t="s">
        <v>1544</v>
      </c>
      <c r="B74" s="8" t="s">
        <v>544</v>
      </c>
      <c r="C74" s="16" t="s">
        <v>635</v>
      </c>
      <c r="D74" s="14" t="s">
        <v>2720</v>
      </c>
      <c r="E74" s="4" t="s">
        <v>4471</v>
      </c>
      <c r="F74" s="5" t="s">
        <v>2721</v>
      </c>
      <c r="G74" s="6" t="s">
        <v>1513</v>
      </c>
    </row>
    <row r="75" spans="1:7" ht="25.5">
      <c r="A75" s="7" t="s">
        <v>1544</v>
      </c>
      <c r="B75" s="8" t="s">
        <v>1625</v>
      </c>
      <c r="C75" s="16" t="s">
        <v>671</v>
      </c>
      <c r="D75" s="14" t="s">
        <v>2696</v>
      </c>
      <c r="E75" s="4" t="s">
        <v>4494</v>
      </c>
      <c r="F75" s="5" t="s">
        <v>1519</v>
      </c>
      <c r="G75" s="6" t="s">
        <v>1614</v>
      </c>
    </row>
    <row r="76" spans="1:7" ht="38.25">
      <c r="A76" s="7" t="s">
        <v>1544</v>
      </c>
      <c r="B76" s="8" t="s">
        <v>3692</v>
      </c>
      <c r="C76" s="16" t="s">
        <v>681</v>
      </c>
      <c r="D76" s="14" t="s">
        <v>1499</v>
      </c>
      <c r="E76" s="4" t="s">
        <v>4505</v>
      </c>
      <c r="F76" s="5" t="s">
        <v>5306</v>
      </c>
      <c r="G76" s="6" t="s">
        <v>3690</v>
      </c>
    </row>
    <row r="77" spans="1:7" ht="25.5">
      <c r="A77" s="7" t="s">
        <v>1544</v>
      </c>
      <c r="B77" s="8" t="s">
        <v>1617</v>
      </c>
      <c r="C77" s="16" t="s">
        <v>684</v>
      </c>
      <c r="D77" s="14" t="s">
        <v>1552</v>
      </c>
      <c r="E77" s="4" t="s">
        <v>4509</v>
      </c>
      <c r="F77" s="5" t="s">
        <v>1508</v>
      </c>
      <c r="G77" s="6" t="s">
        <v>3718</v>
      </c>
    </row>
    <row r="78" spans="1:7" ht="25.5">
      <c r="A78" s="7" t="s">
        <v>1544</v>
      </c>
      <c r="B78" s="8" t="s">
        <v>3857</v>
      </c>
      <c r="C78" s="16" t="s">
        <v>557</v>
      </c>
      <c r="D78" s="14" t="s">
        <v>1499</v>
      </c>
      <c r="E78" s="4" t="s">
        <v>4553</v>
      </c>
      <c r="F78" s="5" t="s">
        <v>1531</v>
      </c>
      <c r="G78" s="6" t="s">
        <v>2730</v>
      </c>
    </row>
    <row r="79" spans="1:7" ht="25.5">
      <c r="A79" s="7" t="s">
        <v>1544</v>
      </c>
      <c r="B79" s="8" t="s">
        <v>1620</v>
      </c>
      <c r="C79" s="16" t="s">
        <v>5337</v>
      </c>
      <c r="D79" s="14" t="s">
        <v>2696</v>
      </c>
      <c r="E79" s="4" t="s">
        <v>4567</v>
      </c>
      <c r="F79" s="5" t="s">
        <v>2718</v>
      </c>
      <c r="G79" s="6" t="s">
        <v>3719</v>
      </c>
    </row>
    <row r="80" spans="1:7" ht="25.5">
      <c r="A80" s="7" t="s">
        <v>1544</v>
      </c>
      <c r="B80" s="8" t="s">
        <v>1720</v>
      </c>
      <c r="C80" s="16" t="s">
        <v>738</v>
      </c>
      <c r="D80" s="14" t="s">
        <v>1580</v>
      </c>
      <c r="E80" s="4" t="s">
        <v>4582</v>
      </c>
      <c r="F80" s="5" t="s">
        <v>1533</v>
      </c>
      <c r="G80" s="6" t="s">
        <v>2738</v>
      </c>
    </row>
    <row r="81" spans="1:7" ht="12.75">
      <c r="A81" s="7" t="s">
        <v>1544</v>
      </c>
      <c r="B81" s="8" t="s">
        <v>2838</v>
      </c>
      <c r="C81" s="16" t="s">
        <v>741</v>
      </c>
      <c r="D81" s="14" t="s">
        <v>2696</v>
      </c>
      <c r="E81" s="4" t="s">
        <v>4587</v>
      </c>
      <c r="F81" s="5" t="s">
        <v>2839</v>
      </c>
      <c r="G81" s="6" t="s">
        <v>1516</v>
      </c>
    </row>
    <row r="82" spans="1:7" ht="25.5">
      <c r="A82" s="7" t="s">
        <v>1544</v>
      </c>
      <c r="B82" s="8" t="s">
        <v>368</v>
      </c>
      <c r="C82" s="16" t="s">
        <v>2366</v>
      </c>
      <c r="D82" s="14" t="s">
        <v>2696</v>
      </c>
      <c r="E82" s="4" t="s">
        <v>4606</v>
      </c>
      <c r="F82" s="5" t="s">
        <v>1528</v>
      </c>
      <c r="G82" s="6" t="s">
        <v>3863</v>
      </c>
    </row>
    <row r="83" spans="1:7" ht="25.5">
      <c r="A83" s="7" t="s">
        <v>1544</v>
      </c>
      <c r="B83" s="8" t="s">
        <v>13</v>
      </c>
      <c r="C83" s="16" t="s">
        <v>499</v>
      </c>
      <c r="D83" s="14" t="s">
        <v>2698</v>
      </c>
      <c r="E83" s="4" t="s">
        <v>4609</v>
      </c>
      <c r="F83" s="5" t="s">
        <v>2842</v>
      </c>
      <c r="G83" s="6" t="s">
        <v>3961</v>
      </c>
    </row>
    <row r="84" spans="1:7" ht="25.5">
      <c r="A84" s="7" t="s">
        <v>1544</v>
      </c>
      <c r="B84" s="8" t="s">
        <v>1615</v>
      </c>
      <c r="C84" s="16" t="s">
        <v>2395</v>
      </c>
      <c r="D84" s="14" t="s">
        <v>1552</v>
      </c>
      <c r="E84" s="4" t="s">
        <v>4646</v>
      </c>
      <c r="F84" s="5" t="s">
        <v>2717</v>
      </c>
      <c r="G84" s="6" t="s">
        <v>3717</v>
      </c>
    </row>
    <row r="85" spans="1:7" ht="12.75">
      <c r="A85" s="7" t="s">
        <v>1544</v>
      </c>
      <c r="B85" s="8" t="s">
        <v>1316</v>
      </c>
      <c r="C85" s="16" t="s">
        <v>2427</v>
      </c>
      <c r="D85" s="14" t="s">
        <v>1552</v>
      </c>
      <c r="E85" s="4" t="s">
        <v>4682</v>
      </c>
      <c r="F85" s="5" t="s">
        <v>3458</v>
      </c>
      <c r="G85" s="6" t="s">
        <v>1515</v>
      </c>
    </row>
    <row r="86" spans="1:7" ht="12.75">
      <c r="A86" s="7" t="s">
        <v>1544</v>
      </c>
      <c r="B86" s="8" t="s">
        <v>3694</v>
      </c>
      <c r="C86" s="16" t="s">
        <v>5366</v>
      </c>
      <c r="D86" s="14" t="s">
        <v>1500</v>
      </c>
      <c r="E86" s="4" t="s">
        <v>4706</v>
      </c>
      <c r="F86" s="5" t="s">
        <v>1523</v>
      </c>
      <c r="G86" s="6" t="s">
        <v>3695</v>
      </c>
    </row>
    <row r="87" spans="1:7" ht="25.5">
      <c r="A87" s="7" t="s">
        <v>1544</v>
      </c>
      <c r="B87" s="8" t="s">
        <v>3702</v>
      </c>
      <c r="C87" s="16" t="s">
        <v>2453</v>
      </c>
      <c r="D87" s="14" t="s">
        <v>2696</v>
      </c>
      <c r="E87" s="4" t="s">
        <v>4714</v>
      </c>
      <c r="F87" s="5" t="s">
        <v>5312</v>
      </c>
      <c r="G87" s="6" t="s">
        <v>3703</v>
      </c>
    </row>
    <row r="88" spans="1:7" ht="25.5">
      <c r="A88" s="7" t="s">
        <v>1544</v>
      </c>
      <c r="B88" s="8" t="s">
        <v>3698</v>
      </c>
      <c r="C88" s="16" t="s">
        <v>2472</v>
      </c>
      <c r="D88" s="14" t="s">
        <v>1215</v>
      </c>
      <c r="E88" s="4" t="s">
        <v>4739</v>
      </c>
      <c r="F88" s="5" t="s">
        <v>5309</v>
      </c>
      <c r="G88" s="6" t="s">
        <v>3697</v>
      </c>
    </row>
    <row r="89" spans="1:7" ht="25.5">
      <c r="A89" s="7" t="s">
        <v>1544</v>
      </c>
      <c r="B89" s="8" t="s">
        <v>3964</v>
      </c>
      <c r="C89" s="16" t="s">
        <v>2500</v>
      </c>
      <c r="D89" s="14" t="s">
        <v>1552</v>
      </c>
      <c r="E89" s="4" t="s">
        <v>4770</v>
      </c>
      <c r="F89" s="5" t="s">
        <v>5314</v>
      </c>
      <c r="G89" s="6" t="s">
        <v>3963</v>
      </c>
    </row>
    <row r="90" spans="1:7" ht="12.75">
      <c r="A90" s="7" t="s">
        <v>1544</v>
      </c>
      <c r="B90" s="8" t="s">
        <v>3851</v>
      </c>
      <c r="C90" s="16" t="s">
        <v>2535</v>
      </c>
      <c r="D90" s="14" t="s">
        <v>1580</v>
      </c>
      <c r="E90" s="4" t="s">
        <v>4813</v>
      </c>
      <c r="F90" s="5" t="s">
        <v>1526</v>
      </c>
      <c r="G90" s="6" t="s">
        <v>3850</v>
      </c>
    </row>
    <row r="91" spans="1:7" ht="38.25">
      <c r="A91" s="7" t="s">
        <v>1544</v>
      </c>
      <c r="B91" s="8" t="s">
        <v>529</v>
      </c>
      <c r="C91" s="16" t="s">
        <v>505</v>
      </c>
      <c r="D91" s="14" t="s">
        <v>2698</v>
      </c>
      <c r="E91" s="4" t="s">
        <v>4828</v>
      </c>
      <c r="F91" s="5" t="s">
        <v>5304</v>
      </c>
      <c r="G91" s="6" t="s">
        <v>3688</v>
      </c>
    </row>
    <row r="92" spans="1:7" ht="25.5">
      <c r="A92" s="7" t="s">
        <v>1544</v>
      </c>
      <c r="B92" s="8" t="s">
        <v>3684</v>
      </c>
      <c r="C92" s="16" t="s">
        <v>2548</v>
      </c>
      <c r="D92" s="14" t="s">
        <v>1580</v>
      </c>
      <c r="E92" s="4" t="s">
        <v>4832</v>
      </c>
      <c r="F92" s="5" t="s">
        <v>1520</v>
      </c>
      <c r="G92" s="6" t="s">
        <v>3683</v>
      </c>
    </row>
    <row r="93" spans="1:7" ht="12.75">
      <c r="A93" s="7" t="s">
        <v>1544</v>
      </c>
      <c r="B93" s="8" t="s">
        <v>3678</v>
      </c>
      <c r="C93" s="16" t="s">
        <v>2549</v>
      </c>
      <c r="D93" s="14" t="s">
        <v>1215</v>
      </c>
      <c r="E93" s="4" t="s">
        <v>4834</v>
      </c>
      <c r="F93" s="5" t="s">
        <v>1511</v>
      </c>
      <c r="G93" s="6" t="s">
        <v>3679</v>
      </c>
    </row>
    <row r="94" spans="1:7" ht="25.5">
      <c r="A94" s="7" t="s">
        <v>1544</v>
      </c>
      <c r="B94" s="8" t="s">
        <v>3968</v>
      </c>
      <c r="C94" s="16" t="s">
        <v>2554</v>
      </c>
      <c r="D94" s="14" t="s">
        <v>1580</v>
      </c>
      <c r="E94" s="4" t="s">
        <v>3705</v>
      </c>
      <c r="F94" s="5" t="s">
        <v>5315</v>
      </c>
      <c r="G94" s="6" t="s">
        <v>3850</v>
      </c>
    </row>
    <row r="95" spans="1:7" ht="12.75">
      <c r="A95" s="7" t="s">
        <v>1544</v>
      </c>
      <c r="B95" s="8" t="s">
        <v>1616</v>
      </c>
      <c r="C95" s="16" t="s">
        <v>2555</v>
      </c>
      <c r="D95" s="14" t="s">
        <v>1215</v>
      </c>
      <c r="E95" s="4" t="s">
        <v>4843</v>
      </c>
      <c r="F95" s="5" t="s">
        <v>1507</v>
      </c>
      <c r="G95" s="6" t="s">
        <v>3717</v>
      </c>
    </row>
    <row r="96" spans="1:7" ht="25.5">
      <c r="A96" s="7" t="s">
        <v>1544</v>
      </c>
      <c r="B96" s="8" t="s">
        <v>3867</v>
      </c>
      <c r="C96" s="16" t="s">
        <v>2556</v>
      </c>
      <c r="D96" s="14" t="s">
        <v>1580</v>
      </c>
      <c r="E96" s="4" t="s">
        <v>4844</v>
      </c>
      <c r="F96" s="5" t="s">
        <v>1529</v>
      </c>
      <c r="G96" s="6" t="s">
        <v>3868</v>
      </c>
    </row>
    <row r="97" spans="1:7" ht="25.5">
      <c r="A97" s="7" t="s">
        <v>1544</v>
      </c>
      <c r="B97" s="8" t="s">
        <v>3856</v>
      </c>
      <c r="C97" s="16" t="s">
        <v>2567</v>
      </c>
      <c r="D97" s="14" t="s">
        <v>1580</v>
      </c>
      <c r="E97" s="4" t="s">
        <v>4859</v>
      </c>
      <c r="F97" s="5" t="s">
        <v>1530</v>
      </c>
      <c r="G97" s="6" t="s">
        <v>3084</v>
      </c>
    </row>
    <row r="98" spans="1:7" ht="38.25">
      <c r="A98" s="7" t="s">
        <v>1544</v>
      </c>
      <c r="B98" s="8" t="s">
        <v>3865</v>
      </c>
      <c r="C98" s="16" t="s">
        <v>2584</v>
      </c>
      <c r="D98" s="14" t="s">
        <v>2696</v>
      </c>
      <c r="E98" s="4" t="s">
        <v>4886</v>
      </c>
      <c r="F98" s="5" t="s">
        <v>5318</v>
      </c>
      <c r="G98" s="6" t="s">
        <v>3866</v>
      </c>
    </row>
    <row r="99" spans="1:7" ht="25.5">
      <c r="A99" s="7" t="s">
        <v>1544</v>
      </c>
      <c r="B99" s="8" t="s">
        <v>3854</v>
      </c>
      <c r="C99" s="16" t="s">
        <v>2609</v>
      </c>
      <c r="D99" s="14" t="s">
        <v>1580</v>
      </c>
      <c r="E99" s="4" t="s">
        <v>4913</v>
      </c>
      <c r="F99" s="5" t="s">
        <v>5317</v>
      </c>
      <c r="G99" s="6" t="s">
        <v>3870</v>
      </c>
    </row>
    <row r="100" spans="1:7" ht="25.5">
      <c r="A100" s="7" t="s">
        <v>1544</v>
      </c>
      <c r="B100" s="8" t="s">
        <v>124</v>
      </c>
      <c r="C100" s="16" t="s">
        <v>810</v>
      </c>
      <c r="D100" s="14" t="s">
        <v>1580</v>
      </c>
      <c r="E100" s="4" t="s">
        <v>4940</v>
      </c>
      <c r="F100" s="5" t="s">
        <v>1524</v>
      </c>
      <c r="G100" s="6" t="s">
        <v>3697</v>
      </c>
    </row>
    <row r="101" spans="1:7" ht="25.5">
      <c r="A101" s="7" t="s">
        <v>1544</v>
      </c>
      <c r="B101" s="8" t="s">
        <v>3859</v>
      </c>
      <c r="C101" s="16" t="s">
        <v>814</v>
      </c>
      <c r="D101" s="14" t="s">
        <v>2698</v>
      </c>
      <c r="E101" s="4" t="s">
        <v>4950</v>
      </c>
      <c r="F101" s="5" t="s">
        <v>5322</v>
      </c>
      <c r="G101" s="6" t="s">
        <v>2735</v>
      </c>
    </row>
    <row r="102" spans="1:7" ht="38.25">
      <c r="A102" s="7" t="s">
        <v>1544</v>
      </c>
      <c r="B102" s="8" t="s">
        <v>3861</v>
      </c>
      <c r="C102" s="16" t="s">
        <v>5431</v>
      </c>
      <c r="D102" s="14" t="s">
        <v>2696</v>
      </c>
      <c r="E102" s="4" t="s">
        <v>4959</v>
      </c>
      <c r="F102" s="5" t="s">
        <v>5324</v>
      </c>
      <c r="G102" s="6" t="s">
        <v>2734</v>
      </c>
    </row>
    <row r="103" spans="1:7" ht="38.25">
      <c r="A103" s="7" t="s">
        <v>1544</v>
      </c>
      <c r="B103" s="8" t="s">
        <v>3693</v>
      </c>
      <c r="C103" s="16" t="s">
        <v>822</v>
      </c>
      <c r="D103" s="14" t="s">
        <v>1552</v>
      </c>
      <c r="E103" s="4" t="s">
        <v>4962</v>
      </c>
      <c r="F103" s="5" t="s">
        <v>5307</v>
      </c>
      <c r="G103" s="6" t="s">
        <v>3690</v>
      </c>
    </row>
    <row r="104" spans="1:7" ht="38.25">
      <c r="A104" s="7" t="s">
        <v>1544</v>
      </c>
      <c r="B104" s="8" t="s">
        <v>3078</v>
      </c>
      <c r="C104" s="16" t="s">
        <v>823</v>
      </c>
      <c r="D104" s="14" t="s">
        <v>1499</v>
      </c>
      <c r="E104" s="4" t="s">
        <v>4963</v>
      </c>
      <c r="F104" s="11" t="s">
        <v>3079</v>
      </c>
      <c r="G104" s="6" t="s">
        <v>3866</v>
      </c>
    </row>
    <row r="105" spans="1:7" ht="38.25">
      <c r="A105" s="7" t="s">
        <v>1544</v>
      </c>
      <c r="B105" s="8" t="s">
        <v>3691</v>
      </c>
      <c r="C105" s="16" t="s">
        <v>832</v>
      </c>
      <c r="D105" s="14" t="s">
        <v>1552</v>
      </c>
      <c r="E105" s="4" t="s">
        <v>4972</v>
      </c>
      <c r="F105" s="5" t="s">
        <v>1522</v>
      </c>
      <c r="G105" s="6" t="s">
        <v>3690</v>
      </c>
    </row>
    <row r="106" spans="1:7" ht="25.5">
      <c r="A106" s="7" t="s">
        <v>1544</v>
      </c>
      <c r="B106" s="8" t="s">
        <v>1685</v>
      </c>
      <c r="C106" s="16" t="s">
        <v>5446</v>
      </c>
      <c r="D106" s="14" t="s">
        <v>2696</v>
      </c>
      <c r="E106" s="4" t="s">
        <v>4360</v>
      </c>
      <c r="F106" s="5" t="s">
        <v>2723</v>
      </c>
      <c r="G106" s="6" t="s">
        <v>3681</v>
      </c>
    </row>
    <row r="107" spans="1:7" ht="25.5">
      <c r="A107" s="7" t="s">
        <v>1544</v>
      </c>
      <c r="B107" s="8" t="s">
        <v>3858</v>
      </c>
      <c r="C107" s="16" t="s">
        <v>5451</v>
      </c>
      <c r="D107" s="14" t="s">
        <v>1580</v>
      </c>
      <c r="E107" s="4" t="s">
        <v>5075</v>
      </c>
      <c r="F107" s="5" t="s">
        <v>5321</v>
      </c>
      <c r="G107" s="6" t="s">
        <v>2733</v>
      </c>
    </row>
    <row r="108" spans="1:7" ht="12.75">
      <c r="A108" s="7" t="s">
        <v>1544</v>
      </c>
      <c r="B108" s="8" t="s">
        <v>3655</v>
      </c>
      <c r="C108" s="16" t="s">
        <v>1142</v>
      </c>
      <c r="D108" s="14" t="s">
        <v>1580</v>
      </c>
      <c r="E108" s="4" t="s">
        <v>5117</v>
      </c>
      <c r="F108" s="5" t="s">
        <v>1495</v>
      </c>
      <c r="G108" s="6" t="s">
        <v>2731</v>
      </c>
    </row>
    <row r="109" spans="1:7" ht="38.25">
      <c r="A109" s="7" t="s">
        <v>1544</v>
      </c>
      <c r="B109" s="8" t="s">
        <v>3682</v>
      </c>
      <c r="C109" s="16" t="s">
        <v>1145</v>
      </c>
      <c r="D109" s="14" t="s">
        <v>1552</v>
      </c>
      <c r="E109" s="4" t="s">
        <v>5120</v>
      </c>
      <c r="F109" s="5" t="s">
        <v>5301</v>
      </c>
      <c r="G109" s="6" t="s">
        <v>3176</v>
      </c>
    </row>
    <row r="110" spans="1:7" ht="38.25">
      <c r="A110" s="7" t="s">
        <v>1544</v>
      </c>
      <c r="B110" s="8" t="s">
        <v>79</v>
      </c>
      <c r="C110" s="16" t="s">
        <v>1149</v>
      </c>
      <c r="D110" s="14" t="s">
        <v>1580</v>
      </c>
      <c r="E110" s="4" t="s">
        <v>5127</v>
      </c>
      <c r="F110" s="5" t="s">
        <v>5303</v>
      </c>
      <c r="G110" s="6" t="s">
        <v>3178</v>
      </c>
    </row>
    <row r="111" spans="1:7" ht="25.5">
      <c r="A111" s="7" t="s">
        <v>1544</v>
      </c>
      <c r="B111" s="8" t="s">
        <v>3687</v>
      </c>
      <c r="C111" s="16" t="s">
        <v>5470</v>
      </c>
      <c r="D111" s="14" t="s">
        <v>1580</v>
      </c>
      <c r="E111" s="4" t="s">
        <v>5135</v>
      </c>
      <c r="F111" s="5" t="s">
        <v>1521</v>
      </c>
      <c r="G111" s="6" t="s">
        <v>3177</v>
      </c>
    </row>
    <row r="112" spans="1:7" ht="25.5">
      <c r="A112" s="7" t="s">
        <v>1544</v>
      </c>
      <c r="B112" s="8" t="s">
        <v>1627</v>
      </c>
      <c r="C112" s="16" t="s">
        <v>1161</v>
      </c>
      <c r="D112" s="14" t="s">
        <v>2696</v>
      </c>
      <c r="E112" s="4" t="s">
        <v>5145</v>
      </c>
      <c r="F112" s="5" t="s">
        <v>1519</v>
      </c>
      <c r="G112" s="6" t="s">
        <v>1614</v>
      </c>
    </row>
    <row r="113" spans="1:7" s="19" customFormat="1" ht="39" thickBot="1">
      <c r="A113" s="19" t="s">
        <v>1544</v>
      </c>
      <c r="B113" s="20" t="s">
        <v>3699</v>
      </c>
      <c r="C113" s="21" t="s">
        <v>1170</v>
      </c>
      <c r="D113" s="22" t="s">
        <v>1580</v>
      </c>
      <c r="E113" s="23" t="s">
        <v>5156</v>
      </c>
      <c r="F113" s="24" t="s">
        <v>1525</v>
      </c>
      <c r="G113" s="25" t="s">
        <v>3697</v>
      </c>
    </row>
    <row r="114" spans="1:7" ht="26.25" thickTop="1">
      <c r="A114" s="7" t="s">
        <v>1547</v>
      </c>
      <c r="B114" s="8" t="s">
        <v>3056</v>
      </c>
      <c r="C114" s="16" t="s">
        <v>478</v>
      </c>
      <c r="D114" s="14" t="s">
        <v>1215</v>
      </c>
      <c r="E114" s="4" t="s">
        <v>4028</v>
      </c>
      <c r="F114" s="5" t="s">
        <v>1230</v>
      </c>
      <c r="G114" s="6" t="s">
        <v>2786</v>
      </c>
    </row>
    <row r="115" spans="1:7" ht="38.25">
      <c r="A115" s="7" t="s">
        <v>1547</v>
      </c>
      <c r="B115" s="8" t="s">
        <v>1630</v>
      </c>
      <c r="C115" s="16" t="s">
        <v>1946</v>
      </c>
      <c r="D115" s="14" t="s">
        <v>2696</v>
      </c>
      <c r="E115" s="4" t="s">
        <v>4031</v>
      </c>
      <c r="F115" s="5" t="s">
        <v>5326</v>
      </c>
      <c r="G115" s="6" t="s">
        <v>5507</v>
      </c>
    </row>
    <row r="116" spans="1:7" ht="25.5">
      <c r="A116" s="7" t="s">
        <v>1547</v>
      </c>
      <c r="B116" s="8" t="s">
        <v>2742</v>
      </c>
      <c r="C116" s="16" t="s">
        <v>1947</v>
      </c>
      <c r="D116" s="14" t="s">
        <v>1580</v>
      </c>
      <c r="E116" s="4" t="s">
        <v>4032</v>
      </c>
      <c r="F116" s="5" t="s">
        <v>2304</v>
      </c>
      <c r="G116" s="6" t="s">
        <v>2747</v>
      </c>
    </row>
    <row r="117" spans="1:7" ht="25.5">
      <c r="A117" s="7" t="s">
        <v>1547</v>
      </c>
      <c r="B117" s="8" t="s">
        <v>3724</v>
      </c>
      <c r="C117" s="16" t="s">
        <v>1948</v>
      </c>
      <c r="D117" s="14" t="s">
        <v>2696</v>
      </c>
      <c r="E117" s="4" t="s">
        <v>4033</v>
      </c>
      <c r="F117" s="5" t="s">
        <v>5327</v>
      </c>
      <c r="G117" s="6" t="s">
        <v>5508</v>
      </c>
    </row>
    <row r="118" spans="1:7" ht="25.5">
      <c r="A118" s="7" t="s">
        <v>1547</v>
      </c>
      <c r="B118" s="8" t="s">
        <v>1634</v>
      </c>
      <c r="C118" s="16" t="s">
        <v>2020</v>
      </c>
      <c r="D118" s="14" t="s">
        <v>2696</v>
      </c>
      <c r="E118" s="4" t="s">
        <v>4195</v>
      </c>
      <c r="F118" s="5" t="s">
        <v>3222</v>
      </c>
      <c r="G118" s="6" t="s">
        <v>2764</v>
      </c>
    </row>
    <row r="119" spans="1:7" ht="25.5">
      <c r="A119" s="7" t="s">
        <v>1547</v>
      </c>
      <c r="B119" s="8" t="s">
        <v>3564</v>
      </c>
      <c r="C119" s="16" t="s">
        <v>586</v>
      </c>
      <c r="D119" s="14" t="s">
        <v>1580</v>
      </c>
      <c r="E119" s="4" t="s">
        <v>4225</v>
      </c>
      <c r="F119" s="5" t="s">
        <v>1830</v>
      </c>
      <c r="G119" s="6" t="s">
        <v>2760</v>
      </c>
    </row>
    <row r="120" spans="1:7" ht="38.25">
      <c r="A120" s="7" t="s">
        <v>1547</v>
      </c>
      <c r="B120" s="8" t="s">
        <v>1645</v>
      </c>
      <c r="C120" s="16" t="s">
        <v>2041</v>
      </c>
      <c r="D120" s="14" t="s">
        <v>1552</v>
      </c>
      <c r="E120" s="4" t="s">
        <v>4230</v>
      </c>
      <c r="F120" s="5" t="s">
        <v>2313</v>
      </c>
      <c r="G120" s="6" t="s">
        <v>3726</v>
      </c>
    </row>
    <row r="121" spans="1:7" ht="38.25">
      <c r="A121" s="7" t="s">
        <v>1547</v>
      </c>
      <c r="B121" s="8" t="s">
        <v>2745</v>
      </c>
      <c r="C121" s="16" t="s">
        <v>2046</v>
      </c>
      <c r="D121" s="14" t="s">
        <v>1580</v>
      </c>
      <c r="E121" s="4" t="s">
        <v>4238</v>
      </c>
      <c r="F121" s="5" t="s">
        <v>2316</v>
      </c>
      <c r="G121" s="6" t="s">
        <v>2746</v>
      </c>
    </row>
    <row r="122" spans="1:7" ht="25.5">
      <c r="A122" s="7" t="s">
        <v>1547</v>
      </c>
      <c r="B122" s="8" t="s">
        <v>2743</v>
      </c>
      <c r="C122" s="16" t="s">
        <v>2052</v>
      </c>
      <c r="D122" s="14" t="s">
        <v>1580</v>
      </c>
      <c r="E122" s="4" t="s">
        <v>4245</v>
      </c>
      <c r="F122" s="5" t="s">
        <v>2315</v>
      </c>
      <c r="G122" s="6" t="s">
        <v>2744</v>
      </c>
    </row>
    <row r="123" spans="1:7" ht="25.5">
      <c r="A123" s="7" t="s">
        <v>1547</v>
      </c>
      <c r="B123" s="8" t="s">
        <v>1641</v>
      </c>
      <c r="C123" s="16" t="s">
        <v>2059</v>
      </c>
      <c r="D123" s="14" t="s">
        <v>2696</v>
      </c>
      <c r="E123" s="4" t="s">
        <v>4254</v>
      </c>
      <c r="F123" s="5" t="s">
        <v>2758</v>
      </c>
      <c r="G123" s="6" t="s">
        <v>5514</v>
      </c>
    </row>
    <row r="124" spans="1:7" ht="25.5">
      <c r="A124" s="7" t="s">
        <v>1547</v>
      </c>
      <c r="B124" s="8" t="s">
        <v>1638</v>
      </c>
      <c r="C124" s="16" t="s">
        <v>2064</v>
      </c>
      <c r="D124" s="14" t="s">
        <v>2696</v>
      </c>
      <c r="E124" s="4" t="s">
        <v>4262</v>
      </c>
      <c r="F124" s="5" t="s">
        <v>3225</v>
      </c>
      <c r="G124" s="6" t="s">
        <v>5511</v>
      </c>
    </row>
    <row r="125" spans="1:7" ht="25.5">
      <c r="A125" s="7" t="s">
        <v>1547</v>
      </c>
      <c r="B125" s="8" t="s">
        <v>2771</v>
      </c>
      <c r="C125" s="16" t="s">
        <v>2094</v>
      </c>
      <c r="D125" s="14" t="s">
        <v>2696</v>
      </c>
      <c r="E125" s="4" t="s">
        <v>4301</v>
      </c>
      <c r="F125" s="5" t="s">
        <v>3219</v>
      </c>
      <c r="G125" s="6" t="s">
        <v>2770</v>
      </c>
    </row>
    <row r="126" spans="1:7" ht="25.5">
      <c r="A126" s="7" t="s">
        <v>1547</v>
      </c>
      <c r="B126" s="8" t="s">
        <v>1642</v>
      </c>
      <c r="C126" s="16" t="s">
        <v>2111</v>
      </c>
      <c r="D126" s="14" t="s">
        <v>2696</v>
      </c>
      <c r="E126" s="4" t="s">
        <v>4321</v>
      </c>
      <c r="F126" s="5" t="s">
        <v>2311</v>
      </c>
      <c r="G126" s="6" t="s">
        <v>5515</v>
      </c>
    </row>
    <row r="127" spans="1:7" ht="51">
      <c r="A127" s="7" t="s">
        <v>1547</v>
      </c>
      <c r="B127" s="8" t="s">
        <v>1632</v>
      </c>
      <c r="C127" s="16" t="s">
        <v>2125</v>
      </c>
      <c r="D127" s="14" t="s">
        <v>2696</v>
      </c>
      <c r="E127" s="4" t="s">
        <v>4336</v>
      </c>
      <c r="F127" s="5" t="s">
        <v>3220</v>
      </c>
      <c r="G127" s="6" t="s">
        <v>5509</v>
      </c>
    </row>
    <row r="128" spans="1:7" ht="12.75">
      <c r="A128" s="7" t="s">
        <v>1547</v>
      </c>
      <c r="B128" s="8" t="s">
        <v>2748</v>
      </c>
      <c r="C128" s="16" t="s">
        <v>2141</v>
      </c>
      <c r="D128" s="14" t="s">
        <v>1580</v>
      </c>
      <c r="E128" s="4" t="s">
        <v>4356</v>
      </c>
      <c r="F128" s="5" t="s">
        <v>1220</v>
      </c>
      <c r="G128" s="6" t="s">
        <v>3837</v>
      </c>
    </row>
    <row r="129" spans="1:7" ht="25.5">
      <c r="A129" s="7" t="s">
        <v>1547</v>
      </c>
      <c r="B129" s="8" t="s">
        <v>2788</v>
      </c>
      <c r="C129" s="16" t="s">
        <v>2155</v>
      </c>
      <c r="D129" s="14" t="s">
        <v>1580</v>
      </c>
      <c r="E129" s="4" t="s">
        <v>4373</v>
      </c>
      <c r="F129" s="5" t="s">
        <v>5175</v>
      </c>
      <c r="G129" s="6" t="s">
        <v>2789</v>
      </c>
    </row>
    <row r="130" spans="1:7" ht="12.75">
      <c r="A130" s="7" t="s">
        <v>1547</v>
      </c>
      <c r="B130" s="8" t="s">
        <v>1226</v>
      </c>
      <c r="C130" s="16" t="s">
        <v>3921</v>
      </c>
      <c r="D130" s="14" t="s">
        <v>2696</v>
      </c>
      <c r="E130" s="4" t="s">
        <v>4410</v>
      </c>
      <c r="F130" s="5" t="s">
        <v>2314</v>
      </c>
      <c r="G130" s="6" t="s">
        <v>2768</v>
      </c>
    </row>
    <row r="131" spans="1:7" ht="25.5">
      <c r="A131" s="7" t="s">
        <v>1547</v>
      </c>
      <c r="B131" s="8" t="s">
        <v>1631</v>
      </c>
      <c r="C131" s="16" t="s">
        <v>620</v>
      </c>
      <c r="D131" s="14" t="s">
        <v>2696</v>
      </c>
      <c r="E131" s="4" t="s">
        <v>4420</v>
      </c>
      <c r="F131" s="5" t="s">
        <v>3217</v>
      </c>
      <c r="G131" s="6" t="s">
        <v>2767</v>
      </c>
    </row>
    <row r="132" spans="1:7" ht="12.75">
      <c r="A132" s="7" t="s">
        <v>1547</v>
      </c>
      <c r="B132" s="8" t="s">
        <v>1640</v>
      </c>
      <c r="C132" s="16" t="s">
        <v>657</v>
      </c>
      <c r="D132" s="14" t="s">
        <v>2696</v>
      </c>
      <c r="E132" s="4" t="s">
        <v>4478</v>
      </c>
      <c r="F132" s="5" t="s">
        <v>1536</v>
      </c>
      <c r="G132" s="6" t="s">
        <v>5513</v>
      </c>
    </row>
    <row r="133" spans="1:7" ht="25.5">
      <c r="A133" s="7" t="s">
        <v>1547</v>
      </c>
      <c r="B133" s="8" t="s">
        <v>1737</v>
      </c>
      <c r="C133" s="16" t="s">
        <v>687</v>
      </c>
      <c r="D133" s="14" t="s">
        <v>1580</v>
      </c>
      <c r="E133" s="4" t="s">
        <v>4514</v>
      </c>
      <c r="F133" s="5" t="s">
        <v>1231</v>
      </c>
      <c r="G133" s="6" t="s">
        <v>2789</v>
      </c>
    </row>
    <row r="134" spans="1:7" ht="25.5">
      <c r="A134" s="7" t="s">
        <v>1547</v>
      </c>
      <c r="B134" s="8" t="s">
        <v>1738</v>
      </c>
      <c r="C134" s="16" t="s">
        <v>688</v>
      </c>
      <c r="D134" s="14" t="s">
        <v>2696</v>
      </c>
      <c r="E134" s="4" t="s">
        <v>4515</v>
      </c>
      <c r="F134" s="5" t="s">
        <v>5176</v>
      </c>
      <c r="G134" s="6" t="s">
        <v>2790</v>
      </c>
    </row>
    <row r="135" spans="1:7" ht="25.5">
      <c r="A135" s="7" t="s">
        <v>1547</v>
      </c>
      <c r="B135" s="8" t="s">
        <v>2781</v>
      </c>
      <c r="C135" s="16" t="s">
        <v>695</v>
      </c>
      <c r="D135" s="14" t="s">
        <v>1580</v>
      </c>
      <c r="E135" s="4" t="s">
        <v>4525</v>
      </c>
      <c r="F135" s="5" t="s">
        <v>1222</v>
      </c>
      <c r="G135" s="6" t="s">
        <v>2782</v>
      </c>
    </row>
    <row r="136" spans="1:7" ht="12.75">
      <c r="A136" s="7" t="s">
        <v>1547</v>
      </c>
      <c r="B136" s="8" t="s">
        <v>2778</v>
      </c>
      <c r="C136" s="16" t="s">
        <v>712</v>
      </c>
      <c r="D136" s="14" t="s">
        <v>1580</v>
      </c>
      <c r="E136" s="4" t="s">
        <v>4543</v>
      </c>
      <c r="F136" s="5" t="s">
        <v>2308</v>
      </c>
      <c r="G136" s="6" t="s">
        <v>2776</v>
      </c>
    </row>
    <row r="137" spans="1:7" ht="25.5">
      <c r="A137" s="7" t="s">
        <v>1547</v>
      </c>
      <c r="B137" s="8" t="s">
        <v>1643</v>
      </c>
      <c r="C137" s="16" t="s">
        <v>713</v>
      </c>
      <c r="D137" s="14" t="s">
        <v>1580</v>
      </c>
      <c r="E137" s="4" t="s">
        <v>4545</v>
      </c>
      <c r="F137" s="5" t="s">
        <v>2312</v>
      </c>
      <c r="G137" s="6" t="s">
        <v>2757</v>
      </c>
    </row>
    <row r="138" spans="1:7" ht="25.5">
      <c r="A138" s="7" t="s">
        <v>1547</v>
      </c>
      <c r="B138" s="8" t="s">
        <v>2791</v>
      </c>
      <c r="C138" s="16" t="s">
        <v>718</v>
      </c>
      <c r="D138" s="14" t="s">
        <v>1552</v>
      </c>
      <c r="E138" s="4" t="s">
        <v>4550</v>
      </c>
      <c r="F138" s="5" t="s">
        <v>1217</v>
      </c>
      <c r="G138" s="6" t="s">
        <v>2792</v>
      </c>
    </row>
    <row r="139" spans="1:7" ht="38.25">
      <c r="A139" s="7" t="s">
        <v>1547</v>
      </c>
      <c r="B139" s="8" t="s">
        <v>2740</v>
      </c>
      <c r="C139" s="16" t="s">
        <v>728</v>
      </c>
      <c r="D139" s="14" t="s">
        <v>1580</v>
      </c>
      <c r="E139" s="4" t="s">
        <v>4568</v>
      </c>
      <c r="F139" s="5" t="s">
        <v>1218</v>
      </c>
      <c r="G139" s="6" t="s">
        <v>2741</v>
      </c>
    </row>
    <row r="140" spans="1:7" ht="25.5">
      <c r="A140" s="7" t="s">
        <v>1547</v>
      </c>
      <c r="B140" s="8" t="s">
        <v>403</v>
      </c>
      <c r="C140" s="16" t="s">
        <v>2419</v>
      </c>
      <c r="D140" s="14" t="s">
        <v>1580</v>
      </c>
      <c r="E140" s="4" t="s">
        <v>4672</v>
      </c>
      <c r="F140" s="5" t="s">
        <v>2305</v>
      </c>
      <c r="G140" s="6" t="s">
        <v>2747</v>
      </c>
    </row>
    <row r="141" spans="1:7" ht="25.5">
      <c r="A141" s="7" t="s">
        <v>1547</v>
      </c>
      <c r="B141" s="8" t="s">
        <v>2779</v>
      </c>
      <c r="C141" s="16" t="s">
        <v>2436</v>
      </c>
      <c r="D141" s="14" t="s">
        <v>2696</v>
      </c>
      <c r="E141" s="4" t="s">
        <v>4693</v>
      </c>
      <c r="F141" s="5" t="s">
        <v>2309</v>
      </c>
      <c r="G141" s="6" t="s">
        <v>2780</v>
      </c>
    </row>
    <row r="142" spans="1:7" ht="25.5">
      <c r="A142" s="7" t="s">
        <v>1547</v>
      </c>
      <c r="B142" s="8" t="s">
        <v>2751</v>
      </c>
      <c r="C142" s="16" t="s">
        <v>2443</v>
      </c>
      <c r="D142" s="14" t="s">
        <v>1215</v>
      </c>
      <c r="E142" s="4" t="s">
        <v>4701</v>
      </c>
      <c r="F142" s="5" t="s">
        <v>0</v>
      </c>
      <c r="G142" s="6" t="s">
        <v>2752</v>
      </c>
    </row>
    <row r="143" spans="1:7" ht="25.5">
      <c r="A143" s="7" t="s">
        <v>1547</v>
      </c>
      <c r="B143" s="8" t="s">
        <v>1628</v>
      </c>
      <c r="C143" s="16" t="s">
        <v>2447</v>
      </c>
      <c r="D143" s="14" t="s">
        <v>2696</v>
      </c>
      <c r="E143" s="4" t="s">
        <v>4707</v>
      </c>
      <c r="F143" s="5" t="s">
        <v>1535</v>
      </c>
      <c r="G143" s="6" t="s">
        <v>5506</v>
      </c>
    </row>
    <row r="144" spans="1:7" ht="25.5">
      <c r="A144" s="7" t="s">
        <v>1547</v>
      </c>
      <c r="B144" s="8" t="s">
        <v>1629</v>
      </c>
      <c r="C144" s="16" t="s">
        <v>2512</v>
      </c>
      <c r="D144" s="14" t="s">
        <v>2696</v>
      </c>
      <c r="E144" s="4" t="s">
        <v>4266</v>
      </c>
      <c r="F144" s="5" t="s">
        <v>5325</v>
      </c>
      <c r="G144" s="6" t="s">
        <v>2772</v>
      </c>
    </row>
    <row r="145" spans="1:7" ht="25.5">
      <c r="A145" s="7" t="s">
        <v>1547</v>
      </c>
      <c r="B145" s="8" t="s">
        <v>2787</v>
      </c>
      <c r="C145" s="16" t="s">
        <v>2520</v>
      </c>
      <c r="D145" s="14" t="s">
        <v>2696</v>
      </c>
      <c r="E145" s="4" t="s">
        <v>4793</v>
      </c>
      <c r="F145" s="5" t="s">
        <v>5</v>
      </c>
      <c r="G145" s="6" t="s">
        <v>2789</v>
      </c>
    </row>
    <row r="146" spans="1:7" ht="25.5">
      <c r="A146" s="7" t="s">
        <v>1547</v>
      </c>
      <c r="B146" s="8" t="s">
        <v>2784</v>
      </c>
      <c r="C146" s="16" t="s">
        <v>2525</v>
      </c>
      <c r="D146" s="14" t="s">
        <v>1552</v>
      </c>
      <c r="E146" s="4" t="s">
        <v>4799</v>
      </c>
      <c r="F146" s="5" t="s">
        <v>2310</v>
      </c>
      <c r="G146" s="6" t="s">
        <v>2785</v>
      </c>
    </row>
    <row r="147" spans="1:7" ht="25.5">
      <c r="A147" s="7" t="s">
        <v>1547</v>
      </c>
      <c r="B147" s="8" t="s">
        <v>2783</v>
      </c>
      <c r="C147" s="16" t="s">
        <v>2532</v>
      </c>
      <c r="D147" s="14" t="s">
        <v>1580</v>
      </c>
      <c r="E147" s="4" t="s">
        <v>4808</v>
      </c>
      <c r="F147" s="5" t="s">
        <v>1223</v>
      </c>
      <c r="G147" s="6" t="s">
        <v>2785</v>
      </c>
    </row>
    <row r="148" spans="1:7" ht="25.5">
      <c r="A148" s="7" t="s">
        <v>1547</v>
      </c>
      <c r="B148" s="8" t="s">
        <v>2761</v>
      </c>
      <c r="C148" s="16" t="s">
        <v>5384</v>
      </c>
      <c r="D148" s="14" t="s">
        <v>1552</v>
      </c>
      <c r="E148" s="4" t="s">
        <v>4811</v>
      </c>
      <c r="F148" s="5" t="s">
        <v>1227</v>
      </c>
      <c r="G148" s="6" t="s">
        <v>2760</v>
      </c>
    </row>
    <row r="149" spans="1:7" ht="25.5">
      <c r="A149" s="7" t="s">
        <v>1547</v>
      </c>
      <c r="B149" s="8" t="s">
        <v>2762</v>
      </c>
      <c r="C149" s="16" t="s">
        <v>5393</v>
      </c>
      <c r="D149" s="14" t="s">
        <v>2696</v>
      </c>
      <c r="E149" s="4" t="s">
        <v>4842</v>
      </c>
      <c r="F149" s="5" t="s">
        <v>3</v>
      </c>
      <c r="G149" s="6" t="s">
        <v>2763</v>
      </c>
    </row>
    <row r="150" spans="1:7" ht="12.75">
      <c r="A150" s="7" t="s">
        <v>1547</v>
      </c>
      <c r="B150" s="8" t="s">
        <v>1554</v>
      </c>
      <c r="C150" s="16" t="s">
        <v>5396</v>
      </c>
      <c r="D150" s="14" t="s">
        <v>1552</v>
      </c>
      <c r="E150" s="4" t="s">
        <v>4854</v>
      </c>
      <c r="F150" s="5" t="s">
        <v>1225</v>
      </c>
      <c r="G150" s="6" t="s">
        <v>2774</v>
      </c>
    </row>
    <row r="151" spans="1:7" ht="25.5">
      <c r="A151" s="7" t="s">
        <v>1547</v>
      </c>
      <c r="B151" s="8" t="s">
        <v>3723</v>
      </c>
      <c r="C151" s="16" t="s">
        <v>2571</v>
      </c>
      <c r="D151" s="14" t="s">
        <v>2696</v>
      </c>
      <c r="E151" s="4" t="s">
        <v>4863</v>
      </c>
      <c r="F151" s="5" t="s">
        <v>1534</v>
      </c>
      <c r="G151" s="6" t="s">
        <v>5505</v>
      </c>
    </row>
    <row r="152" spans="1:7" ht="25.5">
      <c r="A152" s="7" t="s">
        <v>1547</v>
      </c>
      <c r="B152" s="8" t="s">
        <v>2773</v>
      </c>
      <c r="C152" s="16" t="s">
        <v>2578</v>
      </c>
      <c r="D152" s="14" t="s">
        <v>1580</v>
      </c>
      <c r="E152" s="4" t="s">
        <v>4878</v>
      </c>
      <c r="F152" s="5" t="s">
        <v>1537</v>
      </c>
      <c r="G152" s="6" t="s">
        <v>2772</v>
      </c>
    </row>
    <row r="153" spans="1:7" ht="25.5">
      <c r="A153" s="7" t="s">
        <v>1547</v>
      </c>
      <c r="B153" s="8" t="s">
        <v>2769</v>
      </c>
      <c r="C153" s="16" t="s">
        <v>2590</v>
      </c>
      <c r="D153" s="14" t="s">
        <v>1580</v>
      </c>
      <c r="E153" s="4" t="s">
        <v>4892</v>
      </c>
      <c r="F153" s="5" t="s">
        <v>3218</v>
      </c>
      <c r="G153" s="6" t="s">
        <v>2770</v>
      </c>
    </row>
    <row r="154" spans="1:7" ht="38.25">
      <c r="A154" s="7" t="s">
        <v>1547</v>
      </c>
      <c r="B154" s="8" t="s">
        <v>1637</v>
      </c>
      <c r="C154" s="16" t="s">
        <v>5413</v>
      </c>
      <c r="D154" s="14" t="s">
        <v>2696</v>
      </c>
      <c r="E154" s="4" t="s">
        <v>4266</v>
      </c>
      <c r="F154" s="5" t="s">
        <v>3224</v>
      </c>
      <c r="G154" s="6" t="s">
        <v>5510</v>
      </c>
    </row>
    <row r="155" spans="1:7" ht="12.75">
      <c r="A155" s="7" t="s">
        <v>1547</v>
      </c>
      <c r="B155" s="8" t="s">
        <v>1636</v>
      </c>
      <c r="C155" s="16" t="s">
        <v>2603</v>
      </c>
      <c r="D155" s="14" t="s">
        <v>2696</v>
      </c>
      <c r="E155" s="4" t="s">
        <v>4907</v>
      </c>
      <c r="F155" s="5" t="s">
        <v>1216</v>
      </c>
      <c r="G155" s="6" t="s">
        <v>2793</v>
      </c>
    </row>
    <row r="156" spans="1:7" ht="25.5">
      <c r="A156" s="7" t="s">
        <v>1547</v>
      </c>
      <c r="B156" s="8" t="s">
        <v>2777</v>
      </c>
      <c r="C156" s="16" t="s">
        <v>5418</v>
      </c>
      <c r="D156" s="14" t="s">
        <v>2696</v>
      </c>
      <c r="E156" s="4" t="s">
        <v>4922</v>
      </c>
      <c r="F156" s="5" t="s">
        <v>1221</v>
      </c>
      <c r="G156" s="6" t="s">
        <v>2776</v>
      </c>
    </row>
    <row r="157" spans="1:7" ht="25.5">
      <c r="A157" s="7" t="s">
        <v>1547</v>
      </c>
      <c r="B157" s="8" t="s">
        <v>1639</v>
      </c>
      <c r="C157" s="16" t="s">
        <v>807</v>
      </c>
      <c r="D157" s="14" t="s">
        <v>2696</v>
      </c>
      <c r="E157" s="4" t="s">
        <v>4934</v>
      </c>
      <c r="F157" s="5" t="s">
        <v>3088</v>
      </c>
      <c r="G157" s="6" t="s">
        <v>5512</v>
      </c>
    </row>
    <row r="158" spans="1:7" ht="25.5">
      <c r="A158" s="7" t="s">
        <v>1547</v>
      </c>
      <c r="B158" s="8" t="s">
        <v>1644</v>
      </c>
      <c r="C158" s="16" t="s">
        <v>5439</v>
      </c>
      <c r="D158" s="14" t="s">
        <v>1552</v>
      </c>
      <c r="E158" s="4" t="s">
        <v>5000</v>
      </c>
      <c r="F158" s="5" t="s">
        <v>1224</v>
      </c>
      <c r="G158" s="6" t="s">
        <v>3725</v>
      </c>
    </row>
    <row r="159" spans="1:7" ht="38.25">
      <c r="A159" s="7" t="s">
        <v>1547</v>
      </c>
      <c r="B159" s="8" t="s">
        <v>1633</v>
      </c>
      <c r="C159" s="16" t="s">
        <v>854</v>
      </c>
      <c r="D159" s="14" t="s">
        <v>2696</v>
      </c>
      <c r="E159" s="4" t="s">
        <v>5001</v>
      </c>
      <c r="F159" s="5" t="s">
        <v>3221</v>
      </c>
      <c r="G159" s="6" t="s">
        <v>2739</v>
      </c>
    </row>
    <row r="160" spans="1:7" ht="25.5">
      <c r="A160" s="7" t="s">
        <v>1547</v>
      </c>
      <c r="B160" s="8" t="s">
        <v>2765</v>
      </c>
      <c r="C160" s="16" t="s">
        <v>875</v>
      </c>
      <c r="D160" s="14" t="s">
        <v>2696</v>
      </c>
      <c r="E160" s="4" t="s">
        <v>5025</v>
      </c>
      <c r="F160" s="5" t="s">
        <v>1229</v>
      </c>
      <c r="G160" s="6" t="s">
        <v>2764</v>
      </c>
    </row>
    <row r="161" spans="1:7" ht="38.25">
      <c r="A161" s="7" t="s">
        <v>1547</v>
      </c>
      <c r="B161" s="8" t="s">
        <v>2775</v>
      </c>
      <c r="C161" s="16" t="s">
        <v>916</v>
      </c>
      <c r="D161" s="14" t="s">
        <v>1580</v>
      </c>
      <c r="E161" s="4" t="s">
        <v>5076</v>
      </c>
      <c r="F161" s="5" t="s">
        <v>2307</v>
      </c>
      <c r="G161" s="6" t="s">
        <v>2776</v>
      </c>
    </row>
    <row r="162" spans="1:7" ht="25.5">
      <c r="A162" s="7" t="s">
        <v>1547</v>
      </c>
      <c r="B162" s="8" t="s">
        <v>2753</v>
      </c>
      <c r="C162" s="16" t="s">
        <v>929</v>
      </c>
      <c r="D162" s="14" t="s">
        <v>2696</v>
      </c>
      <c r="E162" s="4" t="s">
        <v>5098</v>
      </c>
      <c r="F162" s="5" t="s">
        <v>1228</v>
      </c>
      <c r="G162" s="6" t="s">
        <v>2754</v>
      </c>
    </row>
    <row r="163" spans="1:7" ht="25.5">
      <c r="A163" s="7" t="s">
        <v>1547</v>
      </c>
      <c r="B163" s="8" t="s">
        <v>1635</v>
      </c>
      <c r="C163" s="16" t="s">
        <v>938</v>
      </c>
      <c r="D163" s="14" t="s">
        <v>2696</v>
      </c>
      <c r="E163" s="4" t="s">
        <v>5107</v>
      </c>
      <c r="F163" s="5" t="s">
        <v>3223</v>
      </c>
      <c r="G163" s="6" t="s">
        <v>2766</v>
      </c>
    </row>
    <row r="164" spans="1:7" ht="25.5">
      <c r="A164" s="7" t="s">
        <v>1547</v>
      </c>
      <c r="B164" s="8" t="s">
        <v>2749</v>
      </c>
      <c r="C164" s="16" t="s">
        <v>942</v>
      </c>
      <c r="D164" s="14" t="s">
        <v>2696</v>
      </c>
      <c r="E164" s="4" t="s">
        <v>5113</v>
      </c>
      <c r="F164" s="5" t="s">
        <v>2306</v>
      </c>
      <c r="G164" s="6" t="s">
        <v>2750</v>
      </c>
    </row>
    <row r="165" spans="1:7" ht="25.5">
      <c r="A165" s="7" t="s">
        <v>1547</v>
      </c>
      <c r="B165" s="8" t="s">
        <v>81</v>
      </c>
      <c r="C165" s="16" t="s">
        <v>1164</v>
      </c>
      <c r="D165" s="14" t="s">
        <v>1552</v>
      </c>
      <c r="E165" s="4" t="s">
        <v>5147</v>
      </c>
      <c r="F165" s="5" t="s">
        <v>4</v>
      </c>
      <c r="G165" s="6" t="s">
        <v>2786</v>
      </c>
    </row>
    <row r="166" spans="1:7" ht="38.25">
      <c r="A166" s="7" t="s">
        <v>1547</v>
      </c>
      <c r="B166" s="8" t="s">
        <v>2755</v>
      </c>
      <c r="C166" s="16" t="s">
        <v>1166</v>
      </c>
      <c r="D166" s="14" t="s">
        <v>1215</v>
      </c>
      <c r="E166" s="4" t="s">
        <v>5149</v>
      </c>
      <c r="F166" s="5" t="s">
        <v>1</v>
      </c>
      <c r="G166" s="6" t="s">
        <v>2756</v>
      </c>
    </row>
    <row r="167" spans="1:7" s="19" customFormat="1" ht="39" thickBot="1">
      <c r="A167" s="19" t="s">
        <v>1547</v>
      </c>
      <c r="B167" s="20" t="s">
        <v>2758</v>
      </c>
      <c r="C167" s="21" t="s">
        <v>5476</v>
      </c>
      <c r="D167" s="22" t="s">
        <v>2696</v>
      </c>
      <c r="E167" s="23" t="s">
        <v>5150</v>
      </c>
      <c r="F167" s="24" t="s">
        <v>2</v>
      </c>
      <c r="G167" s="25" t="s">
        <v>2759</v>
      </c>
    </row>
    <row r="168" spans="1:7" ht="26.25" thickTop="1">
      <c r="A168" s="7" t="s">
        <v>2812</v>
      </c>
      <c r="B168" s="8" t="s">
        <v>2807</v>
      </c>
      <c r="C168" s="16" t="s">
        <v>2009</v>
      </c>
      <c r="D168" s="14" t="s">
        <v>1580</v>
      </c>
      <c r="E168" s="4" t="s">
        <v>4115</v>
      </c>
      <c r="F168" s="5" t="s">
        <v>1234</v>
      </c>
      <c r="G168" s="6" t="s">
        <v>2808</v>
      </c>
    </row>
    <row r="169" spans="1:7" ht="38.25">
      <c r="A169" s="7" t="s">
        <v>2812</v>
      </c>
      <c r="B169" s="8" t="s">
        <v>2798</v>
      </c>
      <c r="C169" s="16" t="s">
        <v>608</v>
      </c>
      <c r="D169" s="14" t="s">
        <v>1580</v>
      </c>
      <c r="E169" s="4" t="s">
        <v>4347</v>
      </c>
      <c r="F169" s="5" t="s">
        <v>5179</v>
      </c>
      <c r="G169" s="6" t="s">
        <v>2802</v>
      </c>
    </row>
    <row r="170" spans="1:7" ht="25.5">
      <c r="A170" s="7" t="s">
        <v>2812</v>
      </c>
      <c r="B170" s="8" t="s">
        <v>1581</v>
      </c>
      <c r="C170" s="16" t="s">
        <v>3938</v>
      </c>
      <c r="D170" s="14" t="s">
        <v>1580</v>
      </c>
      <c r="E170" s="4" t="s">
        <v>4037</v>
      </c>
      <c r="F170" s="5" t="s">
        <v>2701</v>
      </c>
      <c r="G170" s="6" t="s">
        <v>2810</v>
      </c>
    </row>
    <row r="171" spans="1:7" ht="12.75">
      <c r="A171" s="7" t="s">
        <v>2812</v>
      </c>
      <c r="B171" s="8" t="s">
        <v>2801</v>
      </c>
      <c r="C171" s="16" t="s">
        <v>744</v>
      </c>
      <c r="D171" s="14" t="s">
        <v>1580</v>
      </c>
      <c r="E171" s="4" t="s">
        <v>4592</v>
      </c>
      <c r="F171" s="5" t="s">
        <v>2357</v>
      </c>
      <c r="G171" s="6" t="s">
        <v>2804</v>
      </c>
    </row>
    <row r="172" spans="1:7" ht="25.5">
      <c r="A172" s="7" t="s">
        <v>2812</v>
      </c>
      <c r="B172" s="8" t="s">
        <v>2799</v>
      </c>
      <c r="C172" s="16" t="s">
        <v>2409</v>
      </c>
      <c r="D172" s="14" t="s">
        <v>1580</v>
      </c>
      <c r="E172" s="4" t="s">
        <v>4662</v>
      </c>
      <c r="F172" s="5" t="s">
        <v>1236</v>
      </c>
      <c r="G172" s="6" t="s">
        <v>2805</v>
      </c>
    </row>
    <row r="173" spans="1:7" ht="25.5">
      <c r="A173" s="7" t="s">
        <v>2812</v>
      </c>
      <c r="B173" s="8" t="s">
        <v>2796</v>
      </c>
      <c r="C173" s="16" t="s">
        <v>2445</v>
      </c>
      <c r="D173" s="14" t="s">
        <v>1580</v>
      </c>
      <c r="E173" s="4" t="s">
        <v>4704</v>
      </c>
      <c r="F173" s="5" t="s">
        <v>1235</v>
      </c>
      <c r="G173" s="6" t="s">
        <v>2809</v>
      </c>
    </row>
    <row r="174" spans="1:7" ht="12.75">
      <c r="A174" s="7" t="s">
        <v>2812</v>
      </c>
      <c r="B174" s="8" t="s">
        <v>2800</v>
      </c>
      <c r="C174" s="16" t="s">
        <v>2467</v>
      </c>
      <c r="D174" s="14" t="s">
        <v>1552</v>
      </c>
      <c r="E174" s="4" t="s">
        <v>4734</v>
      </c>
      <c r="F174" s="5" t="s">
        <v>5180</v>
      </c>
      <c r="G174" s="6" t="s">
        <v>2803</v>
      </c>
    </row>
    <row r="175" spans="1:7" ht="25.5">
      <c r="A175" s="7" t="s">
        <v>2812</v>
      </c>
      <c r="B175" s="8" t="s">
        <v>2797</v>
      </c>
      <c r="C175" s="16" t="s">
        <v>5414</v>
      </c>
      <c r="D175" s="14" t="s">
        <v>1552</v>
      </c>
      <c r="E175" s="4" t="s">
        <v>4903</v>
      </c>
      <c r="F175" s="5" t="s">
        <v>5178</v>
      </c>
      <c r="G175" s="6" t="s">
        <v>2806</v>
      </c>
    </row>
    <row r="176" spans="1:7" ht="25.5">
      <c r="A176" s="7" t="s">
        <v>2812</v>
      </c>
      <c r="B176" s="8" t="s">
        <v>2794</v>
      </c>
      <c r="C176" s="16" t="s">
        <v>801</v>
      </c>
      <c r="D176" s="14" t="s">
        <v>1552</v>
      </c>
      <c r="E176" s="4" t="s">
        <v>4927</v>
      </c>
      <c r="F176" s="5" t="s">
        <v>1232</v>
      </c>
      <c r="G176" s="6" t="s">
        <v>2810</v>
      </c>
    </row>
    <row r="177" spans="1:7" s="19" customFormat="1" ht="26.25" thickBot="1">
      <c r="A177" s="19" t="s">
        <v>2812</v>
      </c>
      <c r="B177" s="20" t="s">
        <v>2795</v>
      </c>
      <c r="C177" s="21" t="s">
        <v>871</v>
      </c>
      <c r="D177" s="22" t="s">
        <v>1552</v>
      </c>
      <c r="E177" s="23" t="s">
        <v>5020</v>
      </c>
      <c r="F177" s="24" t="s">
        <v>1233</v>
      </c>
      <c r="G177" s="25" t="s">
        <v>2811</v>
      </c>
    </row>
    <row r="178" spans="1:7" ht="13.5" thickTop="1">
      <c r="A178" s="7" t="s">
        <v>1548</v>
      </c>
      <c r="B178" s="8" t="s">
        <v>1661</v>
      </c>
      <c r="C178" s="16" t="s">
        <v>2061</v>
      </c>
      <c r="D178" s="14" t="s">
        <v>1499</v>
      </c>
      <c r="E178" s="4" t="s">
        <v>4257</v>
      </c>
      <c r="F178" s="5" t="s">
        <v>2361</v>
      </c>
      <c r="G178" s="6" t="s">
        <v>1654</v>
      </c>
    </row>
    <row r="179" spans="1:7" ht="12.75">
      <c r="A179" s="7" t="s">
        <v>1548</v>
      </c>
      <c r="B179" s="8" t="s">
        <v>983</v>
      </c>
      <c r="C179" s="16" t="s">
        <v>2099</v>
      </c>
      <c r="D179" s="14" t="s">
        <v>1580</v>
      </c>
      <c r="E179" s="4" t="s">
        <v>4307</v>
      </c>
      <c r="F179" s="5" t="s">
        <v>5490</v>
      </c>
      <c r="G179" s="6" t="s">
        <v>1651</v>
      </c>
    </row>
    <row r="180" spans="1:7" ht="12.75">
      <c r="A180" s="7" t="s">
        <v>1548</v>
      </c>
      <c r="B180" s="8" t="s">
        <v>346</v>
      </c>
      <c r="C180" s="16" t="s">
        <v>2389</v>
      </c>
      <c r="D180" s="14" t="s">
        <v>2696</v>
      </c>
      <c r="E180" s="4" t="s">
        <v>4636</v>
      </c>
      <c r="F180" s="5" t="s">
        <v>2647</v>
      </c>
      <c r="G180" s="6" t="s">
        <v>1648</v>
      </c>
    </row>
    <row r="181" spans="1:7" ht="12.75">
      <c r="A181" s="7" t="s">
        <v>1548</v>
      </c>
      <c r="B181" s="8" t="s">
        <v>1656</v>
      </c>
      <c r="C181" s="16" t="s">
        <v>2417</v>
      </c>
      <c r="D181" s="14" t="s">
        <v>1552</v>
      </c>
      <c r="E181" s="4" t="s">
        <v>4670</v>
      </c>
      <c r="F181" s="5" t="s">
        <v>2360</v>
      </c>
      <c r="G181" s="6" t="s">
        <v>1651</v>
      </c>
    </row>
    <row r="182" spans="1:7" ht="25.5">
      <c r="A182" s="7" t="s">
        <v>1548</v>
      </c>
      <c r="B182" s="8" t="s">
        <v>1657</v>
      </c>
      <c r="C182" s="16" t="s">
        <v>2477</v>
      </c>
      <c r="D182" s="14" t="s">
        <v>1580</v>
      </c>
      <c r="E182" s="4" t="s">
        <v>4744</v>
      </c>
      <c r="F182" s="5" t="s">
        <v>2358</v>
      </c>
      <c r="G182" s="6" t="s">
        <v>1649</v>
      </c>
    </row>
    <row r="183" spans="1:7" ht="25.5">
      <c r="A183" s="7" t="s">
        <v>1548</v>
      </c>
      <c r="B183" s="8" t="s">
        <v>1659</v>
      </c>
      <c r="C183" s="16" t="s">
        <v>2529</v>
      </c>
      <c r="D183" s="14" t="s">
        <v>1580</v>
      </c>
      <c r="E183" s="4" t="s">
        <v>4804</v>
      </c>
      <c r="F183" s="5" t="s">
        <v>1238</v>
      </c>
      <c r="G183" s="6" t="s">
        <v>1652</v>
      </c>
    </row>
    <row r="184" spans="1:7" ht="38.25">
      <c r="A184" s="7" t="s">
        <v>1548</v>
      </c>
      <c r="B184" s="8" t="s">
        <v>1658</v>
      </c>
      <c r="C184" s="16" t="s">
        <v>2569</v>
      </c>
      <c r="D184" s="14" t="s">
        <v>1552</v>
      </c>
      <c r="E184" s="4" t="s">
        <v>4861</v>
      </c>
      <c r="F184" s="5" t="s">
        <v>1237</v>
      </c>
      <c r="G184" s="6" t="s">
        <v>1647</v>
      </c>
    </row>
    <row r="185" spans="1:7" ht="25.5">
      <c r="A185" s="7" t="s">
        <v>1548</v>
      </c>
      <c r="B185" s="8" t="s">
        <v>1660</v>
      </c>
      <c r="C185" s="16" t="s">
        <v>1660</v>
      </c>
      <c r="D185" s="14" t="s">
        <v>1552</v>
      </c>
      <c r="E185" s="4" t="s">
        <v>4974</v>
      </c>
      <c r="F185" s="5" t="s">
        <v>1240</v>
      </c>
      <c r="G185" s="6" t="s">
        <v>1653</v>
      </c>
    </row>
    <row r="186" spans="1:7" ht="25.5">
      <c r="A186" s="7" t="s">
        <v>1548</v>
      </c>
      <c r="B186" s="8" t="s">
        <v>81</v>
      </c>
      <c r="C186" s="16" t="s">
        <v>1164</v>
      </c>
      <c r="D186" s="14" t="s">
        <v>1580</v>
      </c>
      <c r="E186" s="4" t="s">
        <v>4581</v>
      </c>
      <c r="F186" s="5" t="s">
        <v>1769</v>
      </c>
      <c r="G186" s="6" t="s">
        <v>1646</v>
      </c>
    </row>
    <row r="187" spans="1:7" s="19" customFormat="1" ht="26.25" thickBot="1">
      <c r="A187" s="19" t="s">
        <v>1548</v>
      </c>
      <c r="B187" s="20" t="s">
        <v>1655</v>
      </c>
      <c r="C187" s="21" t="s">
        <v>1165</v>
      </c>
      <c r="D187" s="22" t="s">
        <v>1580</v>
      </c>
      <c r="E187" s="23" t="s">
        <v>5148</v>
      </c>
      <c r="F187" s="24" t="s">
        <v>2359</v>
      </c>
      <c r="G187" s="25" t="s">
        <v>1650</v>
      </c>
    </row>
    <row r="188" spans="1:7" ht="13.5" thickTop="1">
      <c r="A188" s="7" t="s">
        <v>1549</v>
      </c>
      <c r="B188" s="8" t="s">
        <v>3994</v>
      </c>
      <c r="C188" s="16" t="s">
        <v>2178</v>
      </c>
      <c r="D188" s="14" t="s">
        <v>1552</v>
      </c>
      <c r="E188" s="4" t="s">
        <v>4018</v>
      </c>
      <c r="F188" s="5" t="s">
        <v>1252</v>
      </c>
      <c r="G188" s="6" t="s">
        <v>3106</v>
      </c>
    </row>
    <row r="189" spans="1:7" ht="25.5">
      <c r="A189" s="7" t="s">
        <v>1549</v>
      </c>
      <c r="B189" s="8" t="s">
        <v>1678</v>
      </c>
      <c r="C189" s="16" t="s">
        <v>1977</v>
      </c>
      <c r="D189" s="14" t="s">
        <v>1552</v>
      </c>
      <c r="E189" s="4" t="s">
        <v>4070</v>
      </c>
      <c r="F189" s="5" t="s">
        <v>3884</v>
      </c>
      <c r="G189" s="6" t="s">
        <v>3103</v>
      </c>
    </row>
    <row r="190" spans="1:7" ht="25.5">
      <c r="A190" s="7" t="s">
        <v>1549</v>
      </c>
      <c r="B190" s="8" t="s">
        <v>1675</v>
      </c>
      <c r="C190" s="16" t="s">
        <v>1981</v>
      </c>
      <c r="D190" s="14" t="s">
        <v>1552</v>
      </c>
      <c r="E190" s="4" t="s">
        <v>4075</v>
      </c>
      <c r="F190" s="5" t="s">
        <v>3881</v>
      </c>
      <c r="G190" s="6" t="s">
        <v>2815</v>
      </c>
    </row>
    <row r="191" spans="1:7" ht="12.75">
      <c r="A191" s="7" t="s">
        <v>1549</v>
      </c>
      <c r="B191" s="8" t="s">
        <v>1666</v>
      </c>
      <c r="C191" s="16" t="s">
        <v>1985</v>
      </c>
      <c r="D191" s="14" t="s">
        <v>1580</v>
      </c>
      <c r="E191" s="4" t="s">
        <v>4085</v>
      </c>
      <c r="F191" s="5" t="s">
        <v>1244</v>
      </c>
      <c r="G191" s="6" t="s">
        <v>5518</v>
      </c>
    </row>
    <row r="192" spans="1:7" ht="38.25">
      <c r="A192" s="7" t="s">
        <v>1549</v>
      </c>
      <c r="B192" s="8" t="s">
        <v>4003</v>
      </c>
      <c r="C192" s="16" t="s">
        <v>1989</v>
      </c>
      <c r="D192" s="14" t="s">
        <v>1552</v>
      </c>
      <c r="E192" s="4" t="s">
        <v>4090</v>
      </c>
      <c r="F192" s="5" t="s">
        <v>1340</v>
      </c>
      <c r="G192" s="6" t="s">
        <v>3114</v>
      </c>
    </row>
    <row r="193" spans="1:7" ht="12.75">
      <c r="A193" s="7" t="s">
        <v>1549</v>
      </c>
      <c r="B193" s="8" t="s">
        <v>1676</v>
      </c>
      <c r="C193" s="16" t="s">
        <v>2002</v>
      </c>
      <c r="D193" s="14" t="s">
        <v>1552</v>
      </c>
      <c r="E193" s="4" t="s">
        <v>4105</v>
      </c>
      <c r="F193" s="5" t="s">
        <v>1249</v>
      </c>
      <c r="G193" s="6" t="s">
        <v>3102</v>
      </c>
    </row>
    <row r="194" spans="1:7" ht="38.25">
      <c r="A194" s="7" t="s">
        <v>1549</v>
      </c>
      <c r="B194" s="8" t="s">
        <v>3975</v>
      </c>
      <c r="C194" s="16" t="s">
        <v>2013</v>
      </c>
      <c r="D194" s="14" t="s">
        <v>1580</v>
      </c>
      <c r="E194" s="4" t="s">
        <v>3975</v>
      </c>
      <c r="F194" s="5" t="s">
        <v>3634</v>
      </c>
      <c r="G194" s="6" t="s">
        <v>3983</v>
      </c>
    </row>
    <row r="195" spans="1:7" ht="12.75">
      <c r="A195" s="7" t="s">
        <v>1549</v>
      </c>
      <c r="B195" s="8" t="s">
        <v>3999</v>
      </c>
      <c r="C195" s="16" t="s">
        <v>2016</v>
      </c>
      <c r="D195" s="14" t="s">
        <v>1552</v>
      </c>
      <c r="E195" s="4" t="s">
        <v>4125</v>
      </c>
      <c r="F195" s="5" t="s">
        <v>2612</v>
      </c>
      <c r="G195" s="6" t="s">
        <v>3110</v>
      </c>
    </row>
    <row r="196" spans="1:7" ht="25.5">
      <c r="A196" s="7" t="s">
        <v>1549</v>
      </c>
      <c r="B196" s="8" t="s">
        <v>3979</v>
      </c>
      <c r="C196" s="16" t="s">
        <v>2037</v>
      </c>
      <c r="D196" s="14" t="s">
        <v>1580</v>
      </c>
      <c r="E196" s="4" t="s">
        <v>4226</v>
      </c>
      <c r="F196" s="5" t="s">
        <v>3875</v>
      </c>
      <c r="G196" s="6" t="s">
        <v>3978</v>
      </c>
    </row>
    <row r="197" spans="1:7" ht="12.75">
      <c r="A197" s="7" t="s">
        <v>1549</v>
      </c>
      <c r="B197" s="8" t="s">
        <v>4001</v>
      </c>
      <c r="C197" s="16" t="s">
        <v>2069</v>
      </c>
      <c r="D197" s="14" t="s">
        <v>1552</v>
      </c>
      <c r="E197" s="4" t="s">
        <v>4105</v>
      </c>
      <c r="F197" s="5" t="s">
        <v>2613</v>
      </c>
      <c r="G197" s="6" t="s">
        <v>3112</v>
      </c>
    </row>
    <row r="198" spans="1:7" ht="25.5">
      <c r="A198" s="7" t="s">
        <v>1549</v>
      </c>
      <c r="B198" s="8" t="s">
        <v>3973</v>
      </c>
      <c r="C198" s="16" t="s">
        <v>2078</v>
      </c>
      <c r="D198" s="14" t="s">
        <v>1552</v>
      </c>
      <c r="E198" s="4" t="s">
        <v>4283</v>
      </c>
      <c r="F198" s="5" t="s">
        <v>1342</v>
      </c>
      <c r="G198" s="6" t="s">
        <v>3974</v>
      </c>
    </row>
    <row r="199" spans="1:7" ht="25.5">
      <c r="A199" s="7" t="s">
        <v>1549</v>
      </c>
      <c r="B199" s="8" t="s">
        <v>1671</v>
      </c>
      <c r="C199" s="16" t="s">
        <v>2082</v>
      </c>
      <c r="D199" s="14" t="s">
        <v>1580</v>
      </c>
      <c r="E199" s="4" t="s">
        <v>4287</v>
      </c>
      <c r="F199" s="5" t="s">
        <v>3879</v>
      </c>
      <c r="G199" s="6" t="s">
        <v>3100</v>
      </c>
    </row>
    <row r="200" spans="1:7" ht="25.5">
      <c r="A200" s="7" t="s">
        <v>1549</v>
      </c>
      <c r="B200" s="8" t="s">
        <v>1662</v>
      </c>
      <c r="C200" s="16" t="s">
        <v>2089</v>
      </c>
      <c r="D200" s="14" t="s">
        <v>1580</v>
      </c>
      <c r="E200" s="4" t="s">
        <v>4295</v>
      </c>
      <c r="F200" s="5" t="s">
        <v>3872</v>
      </c>
      <c r="G200" s="6" t="s">
        <v>3179</v>
      </c>
    </row>
    <row r="201" spans="1:7" ht="25.5">
      <c r="A201" s="7" t="s">
        <v>1549</v>
      </c>
      <c r="B201" s="8" t="s">
        <v>3995</v>
      </c>
      <c r="C201" s="16" t="s">
        <v>2154</v>
      </c>
      <c r="D201" s="14" t="s">
        <v>1552</v>
      </c>
      <c r="E201" s="4" t="s">
        <v>4371</v>
      </c>
      <c r="F201" s="5" t="s">
        <v>1254</v>
      </c>
      <c r="G201" s="6" t="s">
        <v>970</v>
      </c>
    </row>
    <row r="202" spans="1:7" ht="25.5">
      <c r="A202" s="7" t="s">
        <v>1549</v>
      </c>
      <c r="B202" s="8" t="s">
        <v>1667</v>
      </c>
      <c r="C202" s="16" t="s">
        <v>626</v>
      </c>
      <c r="D202" s="14" t="s">
        <v>1580</v>
      </c>
      <c r="E202" s="4" t="s">
        <v>4435</v>
      </c>
      <c r="F202" s="5" t="s">
        <v>3876</v>
      </c>
      <c r="G202" s="6" t="s">
        <v>3980</v>
      </c>
    </row>
    <row r="203" spans="1:7" ht="12.75">
      <c r="A203" s="7" t="s">
        <v>1549</v>
      </c>
      <c r="B203" s="8" t="s">
        <v>2844</v>
      </c>
      <c r="C203" s="16" t="s">
        <v>631</v>
      </c>
      <c r="D203" s="14" t="s">
        <v>1215</v>
      </c>
      <c r="E203" s="4" t="s">
        <v>4451</v>
      </c>
      <c r="F203" s="5" t="s">
        <v>1012</v>
      </c>
      <c r="G203" s="6" t="s">
        <v>2845</v>
      </c>
    </row>
    <row r="204" spans="1:7" ht="38.25">
      <c r="A204" s="7" t="s">
        <v>1549</v>
      </c>
      <c r="B204" s="8" t="s">
        <v>1677</v>
      </c>
      <c r="C204" s="16" t="s">
        <v>3955</v>
      </c>
      <c r="D204" s="14" t="s">
        <v>1552</v>
      </c>
      <c r="E204" s="4" t="s">
        <v>4455</v>
      </c>
      <c r="F204" s="5" t="s">
        <v>3882</v>
      </c>
      <c r="G204" s="6" t="s">
        <v>3990</v>
      </c>
    </row>
    <row r="205" spans="1:7" ht="12.75">
      <c r="A205" s="7" t="s">
        <v>1549</v>
      </c>
      <c r="B205" s="8" t="s">
        <v>1674</v>
      </c>
      <c r="C205" s="16" t="s">
        <v>673</v>
      </c>
      <c r="D205" s="14" t="s">
        <v>1552</v>
      </c>
      <c r="E205" s="4" t="s">
        <v>4075</v>
      </c>
      <c r="F205" s="5" t="s">
        <v>1248</v>
      </c>
      <c r="G205" s="6" t="s">
        <v>3181</v>
      </c>
    </row>
    <row r="206" spans="1:7" ht="25.5">
      <c r="A206" s="7" t="s">
        <v>1549</v>
      </c>
      <c r="B206" s="8" t="s">
        <v>1668</v>
      </c>
      <c r="C206" s="16" t="s">
        <v>690</v>
      </c>
      <c r="D206" s="14" t="s">
        <v>1580</v>
      </c>
      <c r="E206" s="4" t="s">
        <v>4520</v>
      </c>
      <c r="F206" s="5" t="s">
        <v>3877</v>
      </c>
      <c r="G206" s="6" t="s">
        <v>3180</v>
      </c>
    </row>
    <row r="207" spans="1:7" ht="25.5">
      <c r="A207" s="7" t="s">
        <v>1549</v>
      </c>
      <c r="B207" s="8" t="s">
        <v>3977</v>
      </c>
      <c r="C207" s="16" t="s">
        <v>702</v>
      </c>
      <c r="D207" s="14" t="s">
        <v>2696</v>
      </c>
      <c r="E207" s="4" t="s">
        <v>4532</v>
      </c>
      <c r="F207" s="5" t="s">
        <v>1341</v>
      </c>
      <c r="G207" s="6" t="s">
        <v>3978</v>
      </c>
    </row>
    <row r="208" spans="1:7" ht="25.5">
      <c r="A208" s="7" t="s">
        <v>1549</v>
      </c>
      <c r="B208" s="8" t="s">
        <v>3987</v>
      </c>
      <c r="C208" s="16" t="s">
        <v>703</v>
      </c>
      <c r="D208" s="14" t="s">
        <v>1580</v>
      </c>
      <c r="E208" s="4" t="s">
        <v>4533</v>
      </c>
      <c r="F208" s="5" t="s">
        <v>3637</v>
      </c>
      <c r="G208" s="6" t="s">
        <v>3988</v>
      </c>
    </row>
    <row r="209" spans="1:7" ht="25.5">
      <c r="A209" s="7" t="s">
        <v>1549</v>
      </c>
      <c r="B209" s="8" t="s">
        <v>3982</v>
      </c>
      <c r="C209" s="16" t="s">
        <v>5334</v>
      </c>
      <c r="D209" s="14" t="s">
        <v>2696</v>
      </c>
      <c r="E209" s="4" t="s">
        <v>4558</v>
      </c>
      <c r="F209" s="5" t="s">
        <v>2617</v>
      </c>
      <c r="G209" s="6" t="s">
        <v>3981</v>
      </c>
    </row>
    <row r="210" spans="1:7" ht="25.5">
      <c r="A210" s="7" t="s">
        <v>1549</v>
      </c>
      <c r="B210" s="8" t="s">
        <v>3996</v>
      </c>
      <c r="C210" s="16" t="s">
        <v>747</v>
      </c>
      <c r="D210" s="14" t="s">
        <v>1552</v>
      </c>
      <c r="E210" s="4" t="s">
        <v>4596</v>
      </c>
      <c r="F210" s="5" t="s">
        <v>3886</v>
      </c>
      <c r="G210" s="6" t="s">
        <v>5511</v>
      </c>
    </row>
    <row r="211" spans="1:7" ht="12.75">
      <c r="A211" s="7" t="s">
        <v>1549</v>
      </c>
      <c r="B211" s="8" t="s">
        <v>1665</v>
      </c>
      <c r="C211" s="16" t="s">
        <v>750</v>
      </c>
      <c r="D211" s="14" t="s">
        <v>1580</v>
      </c>
      <c r="E211" s="4" t="s">
        <v>4600</v>
      </c>
      <c r="F211" s="5" t="s">
        <v>1243</v>
      </c>
      <c r="G211" s="6" t="s">
        <v>5517</v>
      </c>
    </row>
    <row r="212" spans="1:7" ht="25.5">
      <c r="A212" s="7" t="s">
        <v>1549</v>
      </c>
      <c r="B212" s="8" t="s">
        <v>3997</v>
      </c>
      <c r="C212" s="16" t="s">
        <v>2372</v>
      </c>
      <c r="D212" s="14" t="s">
        <v>1552</v>
      </c>
      <c r="E212" s="4" t="s">
        <v>4615</v>
      </c>
      <c r="F212" s="5" t="s">
        <v>3887</v>
      </c>
      <c r="G212" s="6" t="s">
        <v>3108</v>
      </c>
    </row>
    <row r="213" spans="1:7" ht="25.5">
      <c r="A213" s="7" t="s">
        <v>1549</v>
      </c>
      <c r="B213" s="8" t="s">
        <v>1663</v>
      </c>
      <c r="C213" s="16" t="s">
        <v>2376</v>
      </c>
      <c r="D213" s="14" t="s">
        <v>1580</v>
      </c>
      <c r="E213" s="4" t="s">
        <v>4620</v>
      </c>
      <c r="F213" s="5" t="s">
        <v>3873</v>
      </c>
      <c r="G213" s="6" t="s">
        <v>5516</v>
      </c>
    </row>
    <row r="214" spans="1:7" ht="38.25">
      <c r="A214" s="7" t="s">
        <v>1549</v>
      </c>
      <c r="B214" s="8" t="s">
        <v>3989</v>
      </c>
      <c r="C214" s="16" t="s">
        <v>2415</v>
      </c>
      <c r="D214" s="14" t="s">
        <v>1580</v>
      </c>
      <c r="E214" s="4" t="s">
        <v>4668</v>
      </c>
      <c r="F214" s="5" t="s">
        <v>2843</v>
      </c>
      <c r="G214" s="6" t="s">
        <v>3990</v>
      </c>
    </row>
    <row r="215" spans="1:7" ht="25.5">
      <c r="A215" s="7" t="s">
        <v>1549</v>
      </c>
      <c r="B215" s="8" t="s">
        <v>1672</v>
      </c>
      <c r="C215" s="16" t="s">
        <v>5367</v>
      </c>
      <c r="D215" s="14" t="s">
        <v>1580</v>
      </c>
      <c r="E215" s="4" t="s">
        <v>4713</v>
      </c>
      <c r="F215" s="5" t="s">
        <v>3880</v>
      </c>
      <c r="G215" s="6" t="s">
        <v>2814</v>
      </c>
    </row>
    <row r="216" spans="1:7" ht="25.5">
      <c r="A216" s="7" t="s">
        <v>1549</v>
      </c>
      <c r="B216" s="8" t="s">
        <v>3998</v>
      </c>
      <c r="C216" s="16" t="s">
        <v>2479</v>
      </c>
      <c r="D216" s="14" t="s">
        <v>1552</v>
      </c>
      <c r="E216" s="4" t="s">
        <v>4746</v>
      </c>
      <c r="F216" s="5" t="s">
        <v>3888</v>
      </c>
      <c r="G216" s="6" t="s">
        <v>3109</v>
      </c>
    </row>
    <row r="217" spans="1:7" ht="25.5">
      <c r="A217" s="7" t="s">
        <v>1549</v>
      </c>
      <c r="B217" s="8" t="s">
        <v>1679</v>
      </c>
      <c r="C217" s="16" t="s">
        <v>2494</v>
      </c>
      <c r="D217" s="14" t="s">
        <v>1580</v>
      </c>
      <c r="E217" s="4" t="s">
        <v>4761</v>
      </c>
      <c r="F217" s="5" t="s">
        <v>1245</v>
      </c>
      <c r="G217" s="6" t="s">
        <v>3974</v>
      </c>
    </row>
    <row r="218" spans="1:7" ht="12.75">
      <c r="A218" s="7" t="s">
        <v>1549</v>
      </c>
      <c r="B218" s="8" t="s">
        <v>1680</v>
      </c>
      <c r="C218" s="16" t="s">
        <v>2496</v>
      </c>
      <c r="D218" s="14" t="s">
        <v>1580</v>
      </c>
      <c r="E218" s="4" t="s">
        <v>4764</v>
      </c>
      <c r="F218" s="5" t="s">
        <v>3874</v>
      </c>
      <c r="G218" s="6" t="s">
        <v>1664</v>
      </c>
    </row>
    <row r="219" spans="1:7" ht="38.25">
      <c r="A219" s="7" t="s">
        <v>1549</v>
      </c>
      <c r="B219" s="8" t="s">
        <v>1673</v>
      </c>
      <c r="C219" s="16" t="s">
        <v>2502</v>
      </c>
      <c r="D219" s="14" t="s">
        <v>1580</v>
      </c>
      <c r="E219" s="4" t="s">
        <v>4774</v>
      </c>
      <c r="F219" s="5" t="s">
        <v>1247</v>
      </c>
      <c r="G219" s="6" t="s">
        <v>3101</v>
      </c>
    </row>
    <row r="220" spans="1:7" ht="25.5">
      <c r="A220" s="7" t="s">
        <v>1549</v>
      </c>
      <c r="B220" s="8" t="s">
        <v>437</v>
      </c>
      <c r="C220" s="16" t="s">
        <v>2527</v>
      </c>
      <c r="D220" s="14" t="s">
        <v>1552</v>
      </c>
      <c r="E220" s="4" t="s">
        <v>4801</v>
      </c>
      <c r="F220" s="5" t="s">
        <v>3192</v>
      </c>
      <c r="G220" s="6" t="s">
        <v>3107</v>
      </c>
    </row>
    <row r="221" spans="1:7" ht="38.25">
      <c r="A221" s="7" t="s">
        <v>1549</v>
      </c>
      <c r="B221" s="8" t="s">
        <v>4002</v>
      </c>
      <c r="C221" s="16" t="s">
        <v>2573</v>
      </c>
      <c r="D221" s="14" t="s">
        <v>1552</v>
      </c>
      <c r="E221" s="4" t="s">
        <v>4868</v>
      </c>
      <c r="F221" s="5" t="s">
        <v>2614</v>
      </c>
      <c r="G221" s="6" t="s">
        <v>3113</v>
      </c>
    </row>
    <row r="222" spans="1:7" ht="25.5">
      <c r="A222" s="7" t="s">
        <v>1549</v>
      </c>
      <c r="B222" s="8" t="s">
        <v>1670</v>
      </c>
      <c r="C222" s="16" t="s">
        <v>2601</v>
      </c>
      <c r="D222" s="14" t="s">
        <v>1580</v>
      </c>
      <c r="E222" s="4" t="s">
        <v>4905</v>
      </c>
      <c r="F222" s="5" t="s">
        <v>3878</v>
      </c>
      <c r="G222" s="6" t="s">
        <v>3978</v>
      </c>
    </row>
    <row r="223" spans="1:7" ht="25.5">
      <c r="A223" s="7" t="s">
        <v>1549</v>
      </c>
      <c r="B223" s="8" t="s">
        <v>3993</v>
      </c>
      <c r="C223" s="16" t="s">
        <v>794</v>
      </c>
      <c r="D223" s="14" t="s">
        <v>1552</v>
      </c>
      <c r="E223" s="4" t="s">
        <v>4041</v>
      </c>
      <c r="F223" s="5" t="s">
        <v>2857</v>
      </c>
      <c r="G223" s="6" t="s">
        <v>3105</v>
      </c>
    </row>
    <row r="224" spans="1:7" ht="38.25">
      <c r="A224" s="7" t="s">
        <v>1549</v>
      </c>
      <c r="B224" s="8" t="s">
        <v>2817</v>
      </c>
      <c r="C224" s="16" t="s">
        <v>797</v>
      </c>
      <c r="D224" s="14" t="s">
        <v>1552</v>
      </c>
      <c r="E224" s="4" t="s">
        <v>4923</v>
      </c>
      <c r="F224" s="5" t="s">
        <v>2616</v>
      </c>
      <c r="G224" s="6" t="s">
        <v>3182</v>
      </c>
    </row>
    <row r="225" spans="1:7" ht="25.5">
      <c r="A225" s="7" t="s">
        <v>1549</v>
      </c>
      <c r="B225" s="8" t="s">
        <v>1660</v>
      </c>
      <c r="C225" s="16" t="s">
        <v>1660</v>
      </c>
      <c r="D225" s="14" t="s">
        <v>1552</v>
      </c>
      <c r="E225" s="4" t="s">
        <v>4975</v>
      </c>
      <c r="F225" s="5" t="s">
        <v>1239</v>
      </c>
      <c r="G225" s="6" t="s">
        <v>971</v>
      </c>
    </row>
    <row r="226" spans="1:7" ht="25.5">
      <c r="A226" s="7" t="s">
        <v>1549</v>
      </c>
      <c r="B226" s="8" t="s">
        <v>1669</v>
      </c>
      <c r="C226" s="16" t="s">
        <v>834</v>
      </c>
      <c r="D226" s="14" t="s">
        <v>1580</v>
      </c>
      <c r="E226" s="4" t="s">
        <v>4976</v>
      </c>
      <c r="F226" s="5" t="s">
        <v>1246</v>
      </c>
      <c r="G226" s="6" t="s">
        <v>3099</v>
      </c>
    </row>
    <row r="227" spans="1:7" ht="25.5">
      <c r="A227" s="7" t="s">
        <v>1549</v>
      </c>
      <c r="B227" s="8" t="s">
        <v>3985</v>
      </c>
      <c r="C227" s="16" t="s">
        <v>842</v>
      </c>
      <c r="D227" s="14" t="s">
        <v>1580</v>
      </c>
      <c r="E227" s="4" t="s">
        <v>4985</v>
      </c>
      <c r="F227" s="5" t="s">
        <v>2619</v>
      </c>
      <c r="G227" s="6" t="s">
        <v>3986</v>
      </c>
    </row>
    <row r="228" spans="1:7" ht="25.5">
      <c r="A228" s="7" t="s">
        <v>1549</v>
      </c>
      <c r="B228" s="8" t="s">
        <v>3092</v>
      </c>
      <c r="C228" s="16" t="s">
        <v>847</v>
      </c>
      <c r="D228" s="14" t="s">
        <v>1552</v>
      </c>
      <c r="E228" s="4" t="s">
        <v>4993</v>
      </c>
      <c r="F228" s="5" t="s">
        <v>3883</v>
      </c>
      <c r="G228" s="6" t="s">
        <v>1476</v>
      </c>
    </row>
    <row r="229" spans="1:7" ht="25.5">
      <c r="A229" s="7" t="s">
        <v>1549</v>
      </c>
      <c r="B229" s="8" t="s">
        <v>3992</v>
      </c>
      <c r="C229" s="16" t="s">
        <v>882</v>
      </c>
      <c r="D229" s="14" t="s">
        <v>1552</v>
      </c>
      <c r="E229" s="4" t="s">
        <v>4972</v>
      </c>
      <c r="F229" s="5" t="s">
        <v>1251</v>
      </c>
      <c r="G229" s="6" t="s">
        <v>3104</v>
      </c>
    </row>
    <row r="230" spans="1:7" ht="25.5">
      <c r="A230" s="7" t="s">
        <v>1549</v>
      </c>
      <c r="B230" s="8" t="s">
        <v>2816</v>
      </c>
      <c r="C230" s="16" t="s">
        <v>884</v>
      </c>
      <c r="D230" s="14" t="s">
        <v>1552</v>
      </c>
      <c r="E230" s="4" t="s">
        <v>5035</v>
      </c>
      <c r="F230" s="5" t="s">
        <v>1255</v>
      </c>
      <c r="G230" s="6" t="s">
        <v>3981</v>
      </c>
    </row>
    <row r="231" spans="1:7" ht="12.75">
      <c r="A231" s="7" t="s">
        <v>1549</v>
      </c>
      <c r="B231" s="8" t="s">
        <v>3976</v>
      </c>
      <c r="C231" s="16" t="s">
        <v>909</v>
      </c>
      <c r="D231" s="14" t="s">
        <v>1580</v>
      </c>
      <c r="E231" s="4" t="s">
        <v>5067</v>
      </c>
      <c r="F231" s="5" t="s">
        <v>2615</v>
      </c>
      <c r="G231" s="6" t="s">
        <v>3980</v>
      </c>
    </row>
    <row r="232" spans="1:7" ht="25.5">
      <c r="A232" s="7" t="s">
        <v>1549</v>
      </c>
      <c r="B232" s="8" t="s">
        <v>4000</v>
      </c>
      <c r="C232" s="16" t="s">
        <v>926</v>
      </c>
      <c r="D232" s="14" t="s">
        <v>1552</v>
      </c>
      <c r="E232" s="4" t="s">
        <v>5093</v>
      </c>
      <c r="F232" s="5" t="s">
        <v>3193</v>
      </c>
      <c r="G232" s="6" t="s">
        <v>3111</v>
      </c>
    </row>
    <row r="233" spans="1:7" s="19" customFormat="1" ht="26.25" thickBot="1">
      <c r="A233" s="19" t="s">
        <v>1549</v>
      </c>
      <c r="B233" s="20" t="s">
        <v>3991</v>
      </c>
      <c r="C233" s="21" t="s">
        <v>1151</v>
      </c>
      <c r="D233" s="22" t="s">
        <v>1552</v>
      </c>
      <c r="E233" s="23" t="s">
        <v>5129</v>
      </c>
      <c r="F233" s="24" t="s">
        <v>1250</v>
      </c>
      <c r="G233" s="25" t="s">
        <v>969</v>
      </c>
    </row>
    <row r="234" spans="1:7" ht="26.25" thickTop="1">
      <c r="A234" s="7" t="s">
        <v>1550</v>
      </c>
      <c r="B234" s="8" t="s">
        <v>2851</v>
      </c>
      <c r="C234" s="16" t="s">
        <v>466</v>
      </c>
      <c r="D234" s="14" t="s">
        <v>1499</v>
      </c>
      <c r="E234" s="4" t="s">
        <v>3895</v>
      </c>
      <c r="F234" s="5" t="s">
        <v>2852</v>
      </c>
      <c r="G234" s="6" t="s">
        <v>3183</v>
      </c>
    </row>
    <row r="235" spans="1:7" ht="12.75">
      <c r="A235" s="7" t="s">
        <v>1550</v>
      </c>
      <c r="B235" s="8" t="s">
        <v>2849</v>
      </c>
      <c r="C235" s="16" t="s">
        <v>467</v>
      </c>
      <c r="D235" s="14" t="s">
        <v>1499</v>
      </c>
      <c r="E235" s="4" t="s">
        <v>3896</v>
      </c>
      <c r="F235" s="5" t="s">
        <v>2850</v>
      </c>
      <c r="G235" s="6" t="s">
        <v>3184</v>
      </c>
    </row>
    <row r="236" spans="1:7" ht="12.75">
      <c r="A236" s="7" t="s">
        <v>1550</v>
      </c>
      <c r="B236" s="8" t="s">
        <v>1695</v>
      </c>
      <c r="C236" s="16" t="s">
        <v>1479</v>
      </c>
      <c r="D236" s="14" t="s">
        <v>1215</v>
      </c>
      <c r="E236" s="4" t="s">
        <v>3900</v>
      </c>
      <c r="F236" s="5" t="s">
        <v>1512</v>
      </c>
      <c r="G236" s="6" t="s">
        <v>978</v>
      </c>
    </row>
    <row r="237" spans="1:7" ht="25.5">
      <c r="A237" s="7" t="s">
        <v>1550</v>
      </c>
      <c r="B237" s="8" t="s">
        <v>168</v>
      </c>
      <c r="C237" s="16" t="s">
        <v>473</v>
      </c>
      <c r="D237" s="14" t="s">
        <v>2696</v>
      </c>
      <c r="E237" s="4" t="s">
        <v>4009</v>
      </c>
      <c r="F237" s="5" t="s">
        <v>1355</v>
      </c>
      <c r="G237" s="6" t="s">
        <v>975</v>
      </c>
    </row>
    <row r="238" spans="1:7" ht="25.5">
      <c r="A238" s="7" t="s">
        <v>1550</v>
      </c>
      <c r="B238" s="8" t="s">
        <v>1692</v>
      </c>
      <c r="C238" s="16" t="s">
        <v>1943</v>
      </c>
      <c r="D238" s="14" t="s">
        <v>2696</v>
      </c>
      <c r="E238" s="4" t="s">
        <v>4027</v>
      </c>
      <c r="F238" s="5" t="s">
        <v>2930</v>
      </c>
      <c r="G238" s="6" t="s">
        <v>985</v>
      </c>
    </row>
    <row r="239" spans="1:7" ht="25.5">
      <c r="A239" s="7" t="s">
        <v>1550</v>
      </c>
      <c r="B239" s="8" t="s">
        <v>2846</v>
      </c>
      <c r="C239" s="16" t="s">
        <v>1974</v>
      </c>
      <c r="D239" s="14" t="s">
        <v>1215</v>
      </c>
      <c r="E239" s="4" t="s">
        <v>4066</v>
      </c>
      <c r="F239" s="5" t="s">
        <v>2847</v>
      </c>
      <c r="G239" s="6" t="s">
        <v>1344</v>
      </c>
    </row>
    <row r="240" spans="1:7" ht="12.75">
      <c r="A240" s="7" t="s">
        <v>1550</v>
      </c>
      <c r="B240" s="8" t="s">
        <v>2855</v>
      </c>
      <c r="C240" s="16" t="s">
        <v>563</v>
      </c>
      <c r="D240" s="14" t="s">
        <v>1499</v>
      </c>
      <c r="E240" s="4" t="s">
        <v>4082</v>
      </c>
      <c r="F240" s="5" t="s">
        <v>2856</v>
      </c>
      <c r="G240" s="6" t="s">
        <v>999</v>
      </c>
    </row>
    <row r="241" spans="1:7" ht="12.75">
      <c r="A241" s="7" t="s">
        <v>1550</v>
      </c>
      <c r="B241" s="8" t="s">
        <v>1698</v>
      </c>
      <c r="C241" s="16" t="s">
        <v>567</v>
      </c>
      <c r="D241" s="14" t="s">
        <v>2696</v>
      </c>
      <c r="E241" s="4" t="s">
        <v>4106</v>
      </c>
      <c r="F241" s="5" t="s">
        <v>2934</v>
      </c>
      <c r="G241" s="6" t="s">
        <v>3118</v>
      </c>
    </row>
    <row r="242" spans="1:7" ht="12.75">
      <c r="A242" s="7" t="s">
        <v>1550</v>
      </c>
      <c r="B242" s="8" t="s">
        <v>1703</v>
      </c>
      <c r="C242" s="16" t="s">
        <v>2107</v>
      </c>
      <c r="D242" s="14" t="s">
        <v>2696</v>
      </c>
      <c r="E242" s="4" t="s">
        <v>4318</v>
      </c>
      <c r="F242" s="5" t="s">
        <v>1354</v>
      </c>
      <c r="G242" s="6" t="s">
        <v>3123</v>
      </c>
    </row>
    <row r="243" spans="1:7" ht="25.5">
      <c r="A243" s="7" t="s">
        <v>1550</v>
      </c>
      <c r="B243" s="8" t="s">
        <v>3730</v>
      </c>
      <c r="C243" s="16" t="s">
        <v>2145</v>
      </c>
      <c r="D243" s="14" t="s">
        <v>1580</v>
      </c>
      <c r="E243" s="4" t="s">
        <v>4362</v>
      </c>
      <c r="F243" s="5" t="s">
        <v>2927</v>
      </c>
      <c r="G243" s="6" t="s">
        <v>3731</v>
      </c>
    </row>
    <row r="244" spans="1:7" ht="12.75">
      <c r="A244" s="7" t="s">
        <v>1550</v>
      </c>
      <c r="B244" s="8" t="s">
        <v>1700</v>
      </c>
      <c r="C244" s="16" t="s">
        <v>2164</v>
      </c>
      <c r="D244" s="14" t="s">
        <v>2696</v>
      </c>
      <c r="E244" s="4" t="s">
        <v>4383</v>
      </c>
      <c r="F244" s="5" t="s">
        <v>2928</v>
      </c>
      <c r="G244" s="6" t="s">
        <v>3120</v>
      </c>
    </row>
    <row r="245" spans="1:7" ht="12.75">
      <c r="A245" s="7" t="s">
        <v>1550</v>
      </c>
      <c r="B245" s="8" t="s">
        <v>1687</v>
      </c>
      <c r="C245" s="16" t="s">
        <v>617</v>
      </c>
      <c r="D245" s="14" t="s">
        <v>2696</v>
      </c>
      <c r="E245" s="4" t="s">
        <v>4402</v>
      </c>
      <c r="F245" s="5" t="s">
        <v>1349</v>
      </c>
      <c r="G245" s="6" t="s">
        <v>984</v>
      </c>
    </row>
    <row r="246" spans="1:7" ht="12.75">
      <c r="A246" s="7" t="s">
        <v>1550</v>
      </c>
      <c r="B246" s="8" t="s">
        <v>1694</v>
      </c>
      <c r="C246" s="16" t="s">
        <v>619</v>
      </c>
      <c r="D246" s="14" t="s">
        <v>1215</v>
      </c>
      <c r="E246" s="4" t="s">
        <v>4406</v>
      </c>
      <c r="F246" s="5" t="s">
        <v>2932</v>
      </c>
      <c r="G246" s="6" t="s">
        <v>987</v>
      </c>
    </row>
    <row r="247" spans="1:7" ht="12.75">
      <c r="A247" s="7" t="s">
        <v>1550</v>
      </c>
      <c r="B247" s="8" t="s">
        <v>1693</v>
      </c>
      <c r="C247" s="16" t="s">
        <v>3920</v>
      </c>
      <c r="D247" s="14" t="s">
        <v>1215</v>
      </c>
      <c r="E247" s="4" t="s">
        <v>4409</v>
      </c>
      <c r="F247" s="5" t="s">
        <v>2931</v>
      </c>
      <c r="G247" s="6" t="s">
        <v>986</v>
      </c>
    </row>
    <row r="248" spans="1:7" ht="12.75">
      <c r="A248" s="7" t="s">
        <v>1550</v>
      </c>
      <c r="B248" s="8" t="s">
        <v>3727</v>
      </c>
      <c r="C248" s="16" t="s">
        <v>3922</v>
      </c>
      <c r="D248" s="14" t="s">
        <v>1499</v>
      </c>
      <c r="E248" s="4" t="s">
        <v>4411</v>
      </c>
      <c r="F248" s="5" t="s">
        <v>1136</v>
      </c>
      <c r="G248" s="6" t="s">
        <v>3115</v>
      </c>
    </row>
    <row r="249" spans="1:7" ht="12.75">
      <c r="A249" s="7" t="s">
        <v>1550</v>
      </c>
      <c r="B249" s="8" t="s">
        <v>1684</v>
      </c>
      <c r="C249" s="16" t="s">
        <v>3926</v>
      </c>
      <c r="D249" s="14" t="s">
        <v>2696</v>
      </c>
      <c r="E249" s="4" t="s">
        <v>4415</v>
      </c>
      <c r="F249" s="5" t="s">
        <v>1519</v>
      </c>
      <c r="G249" s="6" t="s">
        <v>978</v>
      </c>
    </row>
    <row r="250" spans="1:7" ht="12.75">
      <c r="A250" s="7" t="s">
        <v>1550</v>
      </c>
      <c r="B250" s="8" t="s">
        <v>1701</v>
      </c>
      <c r="C250" s="16" t="s">
        <v>3927</v>
      </c>
      <c r="D250" s="14" t="s">
        <v>2696</v>
      </c>
      <c r="E250" s="4" t="s">
        <v>4416</v>
      </c>
      <c r="F250" s="5" t="s">
        <v>2935</v>
      </c>
      <c r="G250" s="6" t="s">
        <v>3121</v>
      </c>
    </row>
    <row r="251" spans="1:7" ht="12.75">
      <c r="A251" s="7" t="s">
        <v>1550</v>
      </c>
      <c r="B251" s="8" t="s">
        <v>3728</v>
      </c>
      <c r="C251" s="16" t="s">
        <v>3929</v>
      </c>
      <c r="D251" s="14" t="s">
        <v>1499</v>
      </c>
      <c r="E251" s="4" t="s">
        <v>4418</v>
      </c>
      <c r="F251" s="5" t="s">
        <v>2859</v>
      </c>
      <c r="G251" s="6" t="s">
        <v>3729</v>
      </c>
    </row>
    <row r="252" spans="1:7" ht="12.75">
      <c r="A252" s="7" t="s">
        <v>1550</v>
      </c>
      <c r="B252" s="8" t="s">
        <v>1704</v>
      </c>
      <c r="C252" s="16" t="s">
        <v>3934</v>
      </c>
      <c r="D252" s="14" t="s">
        <v>2696</v>
      </c>
      <c r="E252" s="4" t="s">
        <v>4424</v>
      </c>
      <c r="F252" s="5" t="s">
        <v>2938</v>
      </c>
      <c r="G252" s="6" t="s">
        <v>3124</v>
      </c>
    </row>
    <row r="253" spans="1:7" ht="12.75">
      <c r="A253" s="7" t="s">
        <v>1550</v>
      </c>
      <c r="B253" s="8" t="s">
        <v>1697</v>
      </c>
      <c r="C253" s="16" t="s">
        <v>630</v>
      </c>
      <c r="D253" s="14" t="s">
        <v>2696</v>
      </c>
      <c r="E253" s="4" t="s">
        <v>4450</v>
      </c>
      <c r="F253" s="5" t="s">
        <v>1352</v>
      </c>
      <c r="G253" s="6" t="s">
        <v>3185</v>
      </c>
    </row>
    <row r="254" spans="1:7" ht="12.75">
      <c r="A254" s="7" t="s">
        <v>1550</v>
      </c>
      <c r="B254" s="8" t="s">
        <v>1702</v>
      </c>
      <c r="C254" s="16" t="s">
        <v>3957</v>
      </c>
      <c r="D254" s="14" t="s">
        <v>2696</v>
      </c>
      <c r="E254" s="4" t="s">
        <v>4457</v>
      </c>
      <c r="F254" s="5" t="s">
        <v>2936</v>
      </c>
      <c r="G254" s="6" t="s">
        <v>3122</v>
      </c>
    </row>
    <row r="255" spans="1:7" ht="12.75">
      <c r="A255" s="7" t="s">
        <v>1550</v>
      </c>
      <c r="B255" s="8" t="s">
        <v>2848</v>
      </c>
      <c r="C255" s="16" t="s">
        <v>640</v>
      </c>
      <c r="D255" s="14" t="s">
        <v>1499</v>
      </c>
      <c r="E255" s="4" t="s">
        <v>4411</v>
      </c>
      <c r="F255" s="5" t="s">
        <v>2858</v>
      </c>
      <c r="G255" s="6" t="s">
        <v>1344</v>
      </c>
    </row>
    <row r="256" spans="1:7" ht="12.75">
      <c r="A256" s="7" t="s">
        <v>1550</v>
      </c>
      <c r="B256" s="8" t="s">
        <v>1699</v>
      </c>
      <c r="C256" s="16" t="s">
        <v>668</v>
      </c>
      <c r="D256" s="14" t="s">
        <v>2696</v>
      </c>
      <c r="E256" s="4" t="s">
        <v>4491</v>
      </c>
      <c r="F256" s="5" t="s">
        <v>1353</v>
      </c>
      <c r="G256" s="6" t="s">
        <v>3119</v>
      </c>
    </row>
    <row r="257" spans="1:7" ht="12.75">
      <c r="A257" s="7" t="s">
        <v>1550</v>
      </c>
      <c r="B257" s="8" t="s">
        <v>1689</v>
      </c>
      <c r="C257" s="16" t="s">
        <v>707</v>
      </c>
      <c r="D257" s="14" t="s">
        <v>2696</v>
      </c>
      <c r="E257" s="4" t="s">
        <v>4537</v>
      </c>
      <c r="F257" s="5" t="s">
        <v>2928</v>
      </c>
      <c r="G257" s="6" t="s">
        <v>973</v>
      </c>
    </row>
    <row r="258" spans="1:7" ht="38.25">
      <c r="A258" s="7" t="s">
        <v>1550</v>
      </c>
      <c r="B258" s="8" t="s">
        <v>979</v>
      </c>
      <c r="C258" s="16" t="s">
        <v>709</v>
      </c>
      <c r="D258" s="14" t="s">
        <v>1580</v>
      </c>
      <c r="E258" s="4" t="s">
        <v>4539</v>
      </c>
      <c r="F258" s="5" t="s">
        <v>2937</v>
      </c>
      <c r="G258" s="6" t="s">
        <v>982</v>
      </c>
    </row>
    <row r="259" spans="1:7" ht="25.5">
      <c r="A259" s="7" t="s">
        <v>1550</v>
      </c>
      <c r="B259" s="8" t="s">
        <v>2853</v>
      </c>
      <c r="C259" s="16" t="s">
        <v>710</v>
      </c>
      <c r="D259" s="14" t="s">
        <v>1499</v>
      </c>
      <c r="E259" s="4" t="s">
        <v>4540</v>
      </c>
      <c r="F259" s="5" t="s">
        <v>2854</v>
      </c>
      <c r="G259" s="6" t="s">
        <v>999</v>
      </c>
    </row>
    <row r="260" spans="1:7" ht="25.5">
      <c r="A260" s="7" t="s">
        <v>1550</v>
      </c>
      <c r="B260" s="8" t="s">
        <v>1690</v>
      </c>
      <c r="C260" s="16" t="s">
        <v>716</v>
      </c>
      <c r="D260" s="14" t="s">
        <v>2696</v>
      </c>
      <c r="E260" s="4" t="s">
        <v>4548</v>
      </c>
      <c r="F260" s="5" t="s">
        <v>2929</v>
      </c>
      <c r="G260" s="6" t="s">
        <v>972</v>
      </c>
    </row>
    <row r="261" spans="1:7" ht="12.75">
      <c r="A261" s="7" t="s">
        <v>1550</v>
      </c>
      <c r="B261" s="8" t="s">
        <v>1696</v>
      </c>
      <c r="C261" s="16" t="s">
        <v>722</v>
      </c>
      <c r="D261" s="14" t="s">
        <v>1215</v>
      </c>
      <c r="E261" s="4" t="s">
        <v>4559</v>
      </c>
      <c r="F261" s="5" t="s">
        <v>1351</v>
      </c>
      <c r="G261" s="6" t="s">
        <v>977</v>
      </c>
    </row>
    <row r="262" spans="1:7" ht="25.5">
      <c r="A262" s="7" t="s">
        <v>1550</v>
      </c>
      <c r="B262" s="8" t="s">
        <v>990</v>
      </c>
      <c r="C262" s="16" t="s">
        <v>2410</v>
      </c>
      <c r="D262" s="14" t="s">
        <v>1580</v>
      </c>
      <c r="E262" s="4" t="s">
        <v>4663</v>
      </c>
      <c r="F262" s="5" t="s">
        <v>2940</v>
      </c>
      <c r="G262" s="6" t="s">
        <v>991</v>
      </c>
    </row>
    <row r="263" spans="1:7" ht="12.75">
      <c r="A263" s="7" t="s">
        <v>1550</v>
      </c>
      <c r="B263" s="8" t="s">
        <v>3732</v>
      </c>
      <c r="C263" s="16" t="s">
        <v>2440</v>
      </c>
      <c r="D263" s="14" t="s">
        <v>1580</v>
      </c>
      <c r="E263" s="4" t="s">
        <v>4698</v>
      </c>
      <c r="F263" s="5" t="s">
        <v>1348</v>
      </c>
      <c r="G263" s="6" t="s">
        <v>3733</v>
      </c>
    </row>
    <row r="264" spans="1:7" ht="12.75">
      <c r="A264" s="7" t="s">
        <v>1550</v>
      </c>
      <c r="B264" s="8" t="s">
        <v>1708</v>
      </c>
      <c r="C264" s="16" t="s">
        <v>2450</v>
      </c>
      <c r="D264" s="14" t="s">
        <v>1580</v>
      </c>
      <c r="E264" s="4" t="s">
        <v>4710</v>
      </c>
      <c r="F264" s="5" t="s">
        <v>1346</v>
      </c>
      <c r="G264" s="6" t="s">
        <v>1683</v>
      </c>
    </row>
    <row r="265" spans="1:7" ht="25.5">
      <c r="A265" s="7" t="s">
        <v>1550</v>
      </c>
      <c r="B265" s="8" t="s">
        <v>976</v>
      </c>
      <c r="C265" s="16" t="s">
        <v>2505</v>
      </c>
      <c r="D265" s="14" t="s">
        <v>1580</v>
      </c>
      <c r="E265" s="4" t="s">
        <v>4777</v>
      </c>
      <c r="F265" s="5" t="s">
        <v>1356</v>
      </c>
      <c r="G265" s="6" t="s">
        <v>975</v>
      </c>
    </row>
    <row r="266" spans="1:7" ht="25.5">
      <c r="A266" s="7" t="s">
        <v>1550</v>
      </c>
      <c r="B266" s="8" t="s">
        <v>3642</v>
      </c>
      <c r="C266" s="16" t="s">
        <v>2570</v>
      </c>
      <c r="D266" s="14" t="s">
        <v>1580</v>
      </c>
      <c r="E266" s="4" t="s">
        <v>4862</v>
      </c>
      <c r="F266" s="5" t="s">
        <v>3027</v>
      </c>
      <c r="G266" s="6" t="s">
        <v>981</v>
      </c>
    </row>
    <row r="267" spans="1:7" ht="12.75">
      <c r="A267" s="7" t="s">
        <v>1550</v>
      </c>
      <c r="B267" s="8" t="s">
        <v>996</v>
      </c>
      <c r="C267" s="16" t="s">
        <v>2611</v>
      </c>
      <c r="D267" s="14" t="s">
        <v>1552</v>
      </c>
      <c r="E267" s="4" t="s">
        <v>4915</v>
      </c>
      <c r="F267" s="5" t="s">
        <v>1357</v>
      </c>
      <c r="G267" s="6" t="s">
        <v>997</v>
      </c>
    </row>
    <row r="268" spans="1:7" ht="38.25">
      <c r="A268" s="7" t="s">
        <v>1550</v>
      </c>
      <c r="B268" s="8" t="s">
        <v>988</v>
      </c>
      <c r="C268" s="16" t="s">
        <v>800</v>
      </c>
      <c r="D268" s="14" t="s">
        <v>1580</v>
      </c>
      <c r="E268" s="4" t="s">
        <v>4506</v>
      </c>
      <c r="F268" s="5" t="s">
        <v>2861</v>
      </c>
      <c r="G268" s="6" t="s">
        <v>989</v>
      </c>
    </row>
    <row r="269" spans="1:7" ht="12.75">
      <c r="A269" s="7" t="s">
        <v>1550</v>
      </c>
      <c r="B269" s="8" t="s">
        <v>1688</v>
      </c>
      <c r="C269" s="16" t="s">
        <v>5420</v>
      </c>
      <c r="D269" s="14" t="s">
        <v>2696</v>
      </c>
      <c r="E269" s="4" t="s">
        <v>4929</v>
      </c>
      <c r="F269" s="5" t="s">
        <v>1349</v>
      </c>
      <c r="G269" s="6" t="s">
        <v>974</v>
      </c>
    </row>
    <row r="270" spans="1:7" ht="25.5">
      <c r="A270" s="7" t="s">
        <v>1550</v>
      </c>
      <c r="B270" s="8" t="s">
        <v>1707</v>
      </c>
      <c r="C270" s="16" t="s">
        <v>5430</v>
      </c>
      <c r="D270" s="14" t="s">
        <v>1580</v>
      </c>
      <c r="E270" s="4" t="s">
        <v>4954</v>
      </c>
      <c r="F270" s="5" t="s">
        <v>1139</v>
      </c>
      <c r="G270" s="6" t="s">
        <v>1682</v>
      </c>
    </row>
    <row r="271" spans="1:7" ht="25.5">
      <c r="A271" s="7" t="s">
        <v>1550</v>
      </c>
      <c r="B271" s="8" t="s">
        <v>994</v>
      </c>
      <c r="C271" s="16" t="s">
        <v>826</v>
      </c>
      <c r="D271" s="14" t="s">
        <v>2696</v>
      </c>
      <c r="E271" s="4" t="s">
        <v>4966</v>
      </c>
      <c r="F271" s="5" t="s">
        <v>2939</v>
      </c>
      <c r="G271" s="6" t="s">
        <v>995</v>
      </c>
    </row>
    <row r="272" spans="1:7" ht="12.75">
      <c r="A272" s="7" t="s">
        <v>1550</v>
      </c>
      <c r="B272" s="8" t="s">
        <v>2795</v>
      </c>
      <c r="C272" s="16" t="s">
        <v>871</v>
      </c>
      <c r="D272" s="14" t="s">
        <v>1580</v>
      </c>
      <c r="E272" s="4" t="s">
        <v>5021</v>
      </c>
      <c r="F272" s="5" t="s">
        <v>5177</v>
      </c>
      <c r="G272" s="6" t="s">
        <v>980</v>
      </c>
    </row>
    <row r="273" spans="1:7" ht="25.5">
      <c r="A273" s="7" t="s">
        <v>1550</v>
      </c>
      <c r="B273" s="8" t="s">
        <v>1691</v>
      </c>
      <c r="C273" s="16" t="s">
        <v>5447</v>
      </c>
      <c r="D273" s="14" t="s">
        <v>2696</v>
      </c>
      <c r="E273" s="4" t="s">
        <v>5045</v>
      </c>
      <c r="F273" s="5" t="s">
        <v>1350</v>
      </c>
      <c r="G273" s="6" t="s">
        <v>975</v>
      </c>
    </row>
    <row r="274" spans="1:7" ht="12.75">
      <c r="A274" s="7" t="s">
        <v>1550</v>
      </c>
      <c r="B274" s="8" t="s">
        <v>1584</v>
      </c>
      <c r="C274" s="16" t="s">
        <v>904</v>
      </c>
      <c r="D274" s="14" t="s">
        <v>2696</v>
      </c>
      <c r="E274" s="4" t="s">
        <v>5059</v>
      </c>
      <c r="F274" s="5" t="s">
        <v>2933</v>
      </c>
      <c r="G274" s="6" t="s">
        <v>3117</v>
      </c>
    </row>
    <row r="275" spans="1:7" ht="25.5">
      <c r="A275" s="7" t="s">
        <v>1550</v>
      </c>
      <c r="B275" s="8" t="s">
        <v>1706</v>
      </c>
      <c r="C275" s="16" t="s">
        <v>5452</v>
      </c>
      <c r="D275" s="14" t="s">
        <v>1580</v>
      </c>
      <c r="E275" s="4" t="s">
        <v>4809</v>
      </c>
      <c r="F275" s="5" t="s">
        <v>1138</v>
      </c>
      <c r="G275" s="6" t="s">
        <v>1681</v>
      </c>
    </row>
    <row r="276" spans="1:7" ht="25.5">
      <c r="A276" s="7" t="s">
        <v>1550</v>
      </c>
      <c r="B276" s="8" t="s">
        <v>1343</v>
      </c>
      <c r="C276" s="16" t="s">
        <v>1146</v>
      </c>
      <c r="D276" s="14" t="s">
        <v>1552</v>
      </c>
      <c r="E276" s="4" t="s">
        <v>5121</v>
      </c>
      <c r="F276" s="5" t="s">
        <v>5495</v>
      </c>
      <c r="G276" s="6" t="s">
        <v>3116</v>
      </c>
    </row>
    <row r="277" spans="1:7" ht="25.5">
      <c r="A277" s="7" t="s">
        <v>1550</v>
      </c>
      <c r="B277" s="8" t="s">
        <v>1705</v>
      </c>
      <c r="C277" s="16" t="s">
        <v>1158</v>
      </c>
      <c r="D277" s="14" t="s">
        <v>1499</v>
      </c>
      <c r="E277" s="4" t="s">
        <v>5143</v>
      </c>
      <c r="F277" s="5" t="s">
        <v>1137</v>
      </c>
      <c r="G277" s="6" t="s">
        <v>3190</v>
      </c>
    </row>
    <row r="278" spans="1:7" s="19" customFormat="1" ht="26.25" thickBot="1">
      <c r="A278" s="19" t="s">
        <v>1550</v>
      </c>
      <c r="B278" s="20" t="s">
        <v>992</v>
      </c>
      <c r="C278" s="21" t="s">
        <v>1162</v>
      </c>
      <c r="D278" s="22" t="s">
        <v>1241</v>
      </c>
      <c r="E278" s="23" t="s">
        <v>5152</v>
      </c>
      <c r="F278" s="24" t="s">
        <v>2860</v>
      </c>
      <c r="G278" s="25" t="s">
        <v>993</v>
      </c>
    </row>
    <row r="279" spans="1:7" ht="26.25" thickTop="1">
      <c r="A279" s="7" t="s">
        <v>1551</v>
      </c>
      <c r="B279" s="8" t="s">
        <v>1010</v>
      </c>
      <c r="C279" s="16" t="s">
        <v>2177</v>
      </c>
      <c r="D279" s="14" t="s">
        <v>1215</v>
      </c>
      <c r="E279" s="4" t="s">
        <v>4017</v>
      </c>
      <c r="F279" s="5" t="s">
        <v>2869</v>
      </c>
      <c r="G279" s="6" t="s">
        <v>1016</v>
      </c>
    </row>
    <row r="280" spans="1:7" ht="38.25">
      <c r="A280" s="7" t="s">
        <v>1551</v>
      </c>
      <c r="B280" s="8" t="s">
        <v>1711</v>
      </c>
      <c r="C280" s="16" t="s">
        <v>584</v>
      </c>
      <c r="D280" s="14" t="s">
        <v>2698</v>
      </c>
      <c r="E280" s="4" t="s">
        <v>4221</v>
      </c>
      <c r="F280" s="5" t="s">
        <v>2943</v>
      </c>
      <c r="G280" s="6" t="s">
        <v>1003</v>
      </c>
    </row>
    <row r="281" spans="1:7" ht="25.5">
      <c r="A281" s="7" t="s">
        <v>1551</v>
      </c>
      <c r="B281" s="8" t="s">
        <v>1712</v>
      </c>
      <c r="C281" s="16" t="s">
        <v>585</v>
      </c>
      <c r="D281" s="14" t="s">
        <v>2698</v>
      </c>
      <c r="E281" s="4" t="s">
        <v>4222</v>
      </c>
      <c r="F281" s="5" t="s">
        <v>2944</v>
      </c>
      <c r="G281" s="6" t="s">
        <v>1004</v>
      </c>
    </row>
    <row r="282" spans="1:7" ht="25.5">
      <c r="A282" s="7" t="s">
        <v>1551</v>
      </c>
      <c r="B282" s="8" t="s">
        <v>514</v>
      </c>
      <c r="C282" s="16" t="s">
        <v>495</v>
      </c>
      <c r="D282" s="14" t="s">
        <v>2698</v>
      </c>
      <c r="E282" s="4" t="s">
        <v>4310</v>
      </c>
      <c r="F282" s="5" t="s">
        <v>2864</v>
      </c>
      <c r="G282" s="6" t="s">
        <v>1002</v>
      </c>
    </row>
    <row r="283" spans="1:7" ht="25.5">
      <c r="A283" s="7" t="s">
        <v>1551</v>
      </c>
      <c r="B283" s="8" t="s">
        <v>1011</v>
      </c>
      <c r="C283" s="16" t="s">
        <v>3911</v>
      </c>
      <c r="D283" s="14" t="s">
        <v>1215</v>
      </c>
      <c r="E283" s="4" t="s">
        <v>4396</v>
      </c>
      <c r="F283" s="5" t="s">
        <v>1359</v>
      </c>
      <c r="G283" s="6" t="s">
        <v>1017</v>
      </c>
    </row>
    <row r="284" spans="1:7" ht="25.5">
      <c r="A284" s="7" t="s">
        <v>1551</v>
      </c>
      <c r="B284" s="8" t="s">
        <v>1710</v>
      </c>
      <c r="C284" s="16" t="s">
        <v>652</v>
      </c>
      <c r="D284" s="14" t="s">
        <v>2698</v>
      </c>
      <c r="E284" s="4" t="s">
        <v>4465</v>
      </c>
      <c r="F284" s="5" t="s">
        <v>2863</v>
      </c>
      <c r="G284" s="6" t="s">
        <v>1001</v>
      </c>
    </row>
    <row r="285" spans="1:7" ht="38.25">
      <c r="A285" s="7" t="s">
        <v>1551</v>
      </c>
      <c r="B285" s="8" t="s">
        <v>1714</v>
      </c>
      <c r="C285" s="16" t="s">
        <v>653</v>
      </c>
      <c r="D285" s="14" t="s">
        <v>2698</v>
      </c>
      <c r="E285" s="4" t="s">
        <v>4243</v>
      </c>
      <c r="F285" s="5" t="s">
        <v>2945</v>
      </c>
      <c r="G285" s="6" t="s">
        <v>1006</v>
      </c>
    </row>
    <row r="286" spans="1:7" ht="38.25">
      <c r="A286" s="7" t="s">
        <v>1551</v>
      </c>
      <c r="B286" s="8" t="s">
        <v>1715</v>
      </c>
      <c r="C286" s="16" t="s">
        <v>661</v>
      </c>
      <c r="D286" s="14" t="s">
        <v>2698</v>
      </c>
      <c r="E286" s="4" t="s">
        <v>4483</v>
      </c>
      <c r="F286" s="5" t="s">
        <v>2946</v>
      </c>
      <c r="G286" s="6" t="s">
        <v>1008</v>
      </c>
    </row>
    <row r="287" spans="1:7" ht="25.5">
      <c r="A287" s="7" t="s">
        <v>1551</v>
      </c>
      <c r="B287" s="8" t="s">
        <v>1013</v>
      </c>
      <c r="C287" s="16" t="s">
        <v>5343</v>
      </c>
      <c r="D287" s="14" t="s">
        <v>1215</v>
      </c>
      <c r="E287" s="4" t="s">
        <v>4586</v>
      </c>
      <c r="F287" s="5" t="s">
        <v>1361</v>
      </c>
      <c r="G287" s="6" t="s">
        <v>1015</v>
      </c>
    </row>
    <row r="288" spans="1:7" ht="38.25">
      <c r="A288" s="7" t="s">
        <v>1551</v>
      </c>
      <c r="B288" s="8" t="s">
        <v>547</v>
      </c>
      <c r="C288" s="16" t="s">
        <v>5353</v>
      </c>
      <c r="D288" s="14" t="s">
        <v>2698</v>
      </c>
      <c r="E288" s="4" t="s">
        <v>4639</v>
      </c>
      <c r="F288" s="5" t="s">
        <v>2867</v>
      </c>
      <c r="G288" s="6" t="s">
        <v>1008</v>
      </c>
    </row>
    <row r="289" spans="1:7" ht="38.25">
      <c r="A289" s="7" t="s">
        <v>1551</v>
      </c>
      <c r="B289" s="8" t="s">
        <v>522</v>
      </c>
      <c r="C289" s="16" t="s">
        <v>5354</v>
      </c>
      <c r="D289" s="14" t="s">
        <v>2698</v>
      </c>
      <c r="E289" s="4" t="s">
        <v>4640</v>
      </c>
      <c r="F289" s="5" t="s">
        <v>2868</v>
      </c>
      <c r="G289" s="6" t="s">
        <v>1009</v>
      </c>
    </row>
    <row r="290" spans="1:7" ht="38.25">
      <c r="A290" s="7" t="s">
        <v>1551</v>
      </c>
      <c r="B290" s="8" t="s">
        <v>550</v>
      </c>
      <c r="C290" s="16" t="s">
        <v>5378</v>
      </c>
      <c r="D290" s="14" t="s">
        <v>2698</v>
      </c>
      <c r="E290" s="4" t="s">
        <v>4772</v>
      </c>
      <c r="F290" s="5" t="s">
        <v>2865</v>
      </c>
      <c r="G290" s="6" t="s">
        <v>1006</v>
      </c>
    </row>
    <row r="291" spans="1:7" ht="38.25">
      <c r="A291" s="7" t="s">
        <v>1551</v>
      </c>
      <c r="B291" s="8" t="s">
        <v>551</v>
      </c>
      <c r="C291" s="16" t="s">
        <v>5388</v>
      </c>
      <c r="D291" s="14" t="s">
        <v>2698</v>
      </c>
      <c r="E291" s="4" t="s">
        <v>4829</v>
      </c>
      <c r="F291" s="5" t="s">
        <v>2866</v>
      </c>
      <c r="G291" s="6" t="s">
        <v>1007</v>
      </c>
    </row>
    <row r="292" spans="1:7" ht="25.5">
      <c r="A292" s="7" t="s">
        <v>1551</v>
      </c>
      <c r="B292" s="8" t="s">
        <v>1012</v>
      </c>
      <c r="C292" s="16" t="s">
        <v>5394</v>
      </c>
      <c r="D292" s="14" t="s">
        <v>1215</v>
      </c>
      <c r="E292" s="4" t="s">
        <v>4845</v>
      </c>
      <c r="F292" s="5" t="s">
        <v>1360</v>
      </c>
      <c r="G292" s="6" t="s">
        <v>3125</v>
      </c>
    </row>
    <row r="293" spans="1:7" ht="25.5">
      <c r="A293" s="7" t="s">
        <v>1551</v>
      </c>
      <c r="B293" s="8" t="s">
        <v>553</v>
      </c>
      <c r="C293" s="16" t="s">
        <v>793</v>
      </c>
      <c r="D293" s="14" t="s">
        <v>2698</v>
      </c>
      <c r="E293" s="4" t="s">
        <v>4916</v>
      </c>
      <c r="F293" s="5" t="s">
        <v>2862</v>
      </c>
      <c r="G293" s="6" t="s">
        <v>1005</v>
      </c>
    </row>
    <row r="294" spans="1:7" s="19" customFormat="1" ht="26.25" thickBot="1">
      <c r="A294" s="19" t="s">
        <v>1551</v>
      </c>
      <c r="B294" s="20" t="s">
        <v>1709</v>
      </c>
      <c r="C294" s="21" t="s">
        <v>5419</v>
      </c>
      <c r="D294" s="22" t="s">
        <v>2698</v>
      </c>
      <c r="E294" s="23" t="s">
        <v>4924</v>
      </c>
      <c r="F294" s="24" t="s">
        <v>2942</v>
      </c>
      <c r="G294" s="25" t="s">
        <v>1000</v>
      </c>
    </row>
    <row r="295" spans="1:7" ht="26.25" thickTop="1">
      <c r="A295" s="7" t="s">
        <v>1553</v>
      </c>
      <c r="B295" s="8" t="s">
        <v>1024</v>
      </c>
      <c r="C295" s="16" t="s">
        <v>1953</v>
      </c>
      <c r="D295" s="14" t="s">
        <v>1580</v>
      </c>
      <c r="E295" s="4" t="s">
        <v>4039</v>
      </c>
      <c r="F295" s="5" t="s">
        <v>2887</v>
      </c>
      <c r="G295" s="6" t="s">
        <v>1032</v>
      </c>
    </row>
    <row r="296" spans="1:7" ht="25.5">
      <c r="A296" s="7" t="s">
        <v>1553</v>
      </c>
      <c r="B296" s="8" t="s">
        <v>1023</v>
      </c>
      <c r="C296" s="16" t="s">
        <v>568</v>
      </c>
      <c r="D296" s="14" t="s">
        <v>1580</v>
      </c>
      <c r="E296" s="4" t="s">
        <v>4092</v>
      </c>
      <c r="F296" s="5" t="s">
        <v>2955</v>
      </c>
      <c r="G296" s="6" t="s">
        <v>1031</v>
      </c>
    </row>
    <row r="297" spans="1:7" ht="51">
      <c r="A297" s="7" t="s">
        <v>1553</v>
      </c>
      <c r="B297" s="8" t="s">
        <v>1722</v>
      </c>
      <c r="C297" s="16" t="s">
        <v>2014</v>
      </c>
      <c r="D297" s="14" t="s">
        <v>1580</v>
      </c>
      <c r="E297" s="4" t="s">
        <v>4123</v>
      </c>
      <c r="F297" s="5" t="s">
        <v>2948</v>
      </c>
      <c r="G297" s="6" t="s">
        <v>1369</v>
      </c>
    </row>
    <row r="298" spans="1:7" ht="38.25">
      <c r="A298" s="7" t="s">
        <v>1553</v>
      </c>
      <c r="B298" s="8" t="s">
        <v>1022</v>
      </c>
      <c r="C298" s="16" t="s">
        <v>2035</v>
      </c>
      <c r="D298" s="14" t="s">
        <v>2696</v>
      </c>
      <c r="E298" s="4" t="s">
        <v>4220</v>
      </c>
      <c r="F298" s="5" t="s">
        <v>1377</v>
      </c>
      <c r="G298" s="6" t="s">
        <v>3032</v>
      </c>
    </row>
    <row r="299" spans="1:7" ht="25.5">
      <c r="A299" s="7" t="s">
        <v>1553</v>
      </c>
      <c r="B299" s="8" t="s">
        <v>1029</v>
      </c>
      <c r="C299" s="16" t="s">
        <v>2072</v>
      </c>
      <c r="D299" s="14" t="s">
        <v>1580</v>
      </c>
      <c r="E299" s="4" t="s">
        <v>4271</v>
      </c>
      <c r="F299" s="5" t="s">
        <v>2954</v>
      </c>
      <c r="G299" s="6" t="s">
        <v>1030</v>
      </c>
    </row>
    <row r="300" spans="1:7" ht="25.5">
      <c r="A300" s="7" t="s">
        <v>1553</v>
      </c>
      <c r="B300" s="8" t="s">
        <v>3736</v>
      </c>
      <c r="C300" s="16" t="s">
        <v>2087</v>
      </c>
      <c r="D300" s="14" t="s">
        <v>1580</v>
      </c>
      <c r="E300" s="4" t="s">
        <v>4293</v>
      </c>
      <c r="F300" s="5" t="s">
        <v>1370</v>
      </c>
      <c r="G300" s="6" t="s">
        <v>3737</v>
      </c>
    </row>
    <row r="301" spans="1:7" ht="25.5">
      <c r="A301" s="7" t="s">
        <v>1553</v>
      </c>
      <c r="B301" s="8" t="s">
        <v>2875</v>
      </c>
      <c r="C301" s="16" t="s">
        <v>612</v>
      </c>
      <c r="D301" s="14" t="s">
        <v>1580</v>
      </c>
      <c r="E301" s="4" t="s">
        <v>4372</v>
      </c>
      <c r="F301" s="5" t="s">
        <v>2876</v>
      </c>
      <c r="G301" s="6" t="s">
        <v>3734</v>
      </c>
    </row>
    <row r="302" spans="1:7" ht="51">
      <c r="A302" s="7" t="s">
        <v>1553</v>
      </c>
      <c r="B302" s="8" t="s">
        <v>1721</v>
      </c>
      <c r="C302" s="16" t="s">
        <v>625</v>
      </c>
      <c r="D302" s="14" t="s">
        <v>2696</v>
      </c>
      <c r="E302" s="4" t="s">
        <v>4431</v>
      </c>
      <c r="F302" s="5" t="s">
        <v>2947</v>
      </c>
      <c r="G302" s="6" t="s">
        <v>3735</v>
      </c>
    </row>
    <row r="303" spans="1:7" ht="25.5">
      <c r="A303" s="7" t="s">
        <v>1553</v>
      </c>
      <c r="B303" s="8" t="s">
        <v>160</v>
      </c>
      <c r="C303" s="16" t="s">
        <v>3950</v>
      </c>
      <c r="D303" s="14" t="s">
        <v>1580</v>
      </c>
      <c r="E303" s="4" t="s">
        <v>4448</v>
      </c>
      <c r="F303" s="5" t="s">
        <v>2956</v>
      </c>
      <c r="G303" s="6" t="s">
        <v>1028</v>
      </c>
    </row>
    <row r="304" spans="1:7" ht="12.75">
      <c r="A304" s="7" t="s">
        <v>1553</v>
      </c>
      <c r="B304" s="8" t="s">
        <v>1723</v>
      </c>
      <c r="C304" s="16" t="s">
        <v>651</v>
      </c>
      <c r="D304" s="14" t="s">
        <v>1552</v>
      </c>
      <c r="E304" s="4" t="s">
        <v>4464</v>
      </c>
      <c r="F304" s="5" t="s">
        <v>3023</v>
      </c>
      <c r="G304" s="6" t="s">
        <v>3738</v>
      </c>
    </row>
    <row r="305" spans="1:7" ht="25.5">
      <c r="A305" s="7" t="s">
        <v>1553</v>
      </c>
      <c r="B305" s="8" t="s">
        <v>2870</v>
      </c>
      <c r="C305" s="16" t="s">
        <v>634</v>
      </c>
      <c r="D305" s="14" t="s">
        <v>2698</v>
      </c>
      <c r="E305" s="4" t="s">
        <v>4467</v>
      </c>
      <c r="F305" s="5" t="s">
        <v>2871</v>
      </c>
      <c r="G305" s="6" t="s">
        <v>1363</v>
      </c>
    </row>
    <row r="306" spans="1:7" ht="25.5">
      <c r="A306" s="7" t="s">
        <v>1553</v>
      </c>
      <c r="B306" s="8" t="s">
        <v>1728</v>
      </c>
      <c r="C306" s="16" t="s">
        <v>654</v>
      </c>
      <c r="D306" s="14" t="s">
        <v>2698</v>
      </c>
      <c r="E306" s="4" t="s">
        <v>4468</v>
      </c>
      <c r="F306" s="5" t="s">
        <v>2950</v>
      </c>
      <c r="G306" s="6" t="s">
        <v>2883</v>
      </c>
    </row>
    <row r="307" spans="1:7" ht="25.5">
      <c r="A307" s="7" t="s">
        <v>1553</v>
      </c>
      <c r="B307" s="8" t="s">
        <v>1727</v>
      </c>
      <c r="C307" s="16" t="s">
        <v>655</v>
      </c>
      <c r="D307" s="14" t="s">
        <v>2698</v>
      </c>
      <c r="E307" s="4" t="s">
        <v>4469</v>
      </c>
      <c r="F307" s="5" t="s">
        <v>2949</v>
      </c>
      <c r="G307" s="6" t="s">
        <v>2882</v>
      </c>
    </row>
    <row r="308" spans="1:7" ht="25.5">
      <c r="A308" s="7" t="s">
        <v>1553</v>
      </c>
      <c r="B308" s="8" t="s">
        <v>2872</v>
      </c>
      <c r="C308" s="16" t="s">
        <v>660</v>
      </c>
      <c r="D308" s="14" t="s">
        <v>1552</v>
      </c>
      <c r="E308" s="4" t="s">
        <v>1172</v>
      </c>
      <c r="F308" s="5" t="s">
        <v>2873</v>
      </c>
      <c r="G308" s="6" t="s">
        <v>1364</v>
      </c>
    </row>
    <row r="309" spans="1:7" ht="25.5">
      <c r="A309" s="7" t="s">
        <v>1553</v>
      </c>
      <c r="B309" s="8" t="s">
        <v>1040</v>
      </c>
      <c r="C309" s="16" t="s">
        <v>676</v>
      </c>
      <c r="D309" s="14" t="s">
        <v>1552</v>
      </c>
      <c r="E309" s="4" t="s">
        <v>4498</v>
      </c>
      <c r="F309" s="5" t="s">
        <v>1383</v>
      </c>
      <c r="G309" s="6" t="s">
        <v>1366</v>
      </c>
    </row>
    <row r="310" spans="1:7" ht="38.25">
      <c r="A310" s="7" t="s">
        <v>1553</v>
      </c>
      <c r="B310" s="8" t="s">
        <v>1018</v>
      </c>
      <c r="C310" s="16" t="s">
        <v>677</v>
      </c>
      <c r="D310" s="14" t="s">
        <v>1580</v>
      </c>
      <c r="E310" s="4" t="s">
        <v>4500</v>
      </c>
      <c r="F310" s="5" t="s">
        <v>1376</v>
      </c>
      <c r="G310" s="6" t="s">
        <v>1025</v>
      </c>
    </row>
    <row r="311" spans="1:7" ht="25.5">
      <c r="A311" s="7" t="s">
        <v>1553</v>
      </c>
      <c r="B311" s="8" t="s">
        <v>2877</v>
      </c>
      <c r="C311" s="16" t="s">
        <v>645</v>
      </c>
      <c r="D311" s="14" t="s">
        <v>1499</v>
      </c>
      <c r="E311" s="4" t="s">
        <v>4510</v>
      </c>
      <c r="F311" s="5" t="s">
        <v>2878</v>
      </c>
      <c r="G311" s="6" t="s">
        <v>1033</v>
      </c>
    </row>
    <row r="312" spans="1:7" ht="25.5">
      <c r="A312" s="7" t="s">
        <v>1553</v>
      </c>
      <c r="B312" s="8" t="s">
        <v>1020</v>
      </c>
      <c r="C312" s="16" t="s">
        <v>699</v>
      </c>
      <c r="D312" s="14" t="s">
        <v>1580</v>
      </c>
      <c r="E312" s="4" t="s">
        <v>4529</v>
      </c>
      <c r="F312" s="5" t="s">
        <v>2952</v>
      </c>
      <c r="G312" s="6" t="s">
        <v>1027</v>
      </c>
    </row>
    <row r="313" spans="1:7" ht="25.5">
      <c r="A313" s="7" t="s">
        <v>1553</v>
      </c>
      <c r="B313" s="8" t="s">
        <v>1719</v>
      </c>
      <c r="C313" s="16" t="s">
        <v>5335</v>
      </c>
      <c r="D313" s="14" t="s">
        <v>1215</v>
      </c>
      <c r="E313" s="4" t="s">
        <v>4561</v>
      </c>
      <c r="F313" s="5" t="s">
        <v>2874</v>
      </c>
      <c r="G313" s="6" t="s">
        <v>1368</v>
      </c>
    </row>
    <row r="314" spans="1:7" ht="12.75">
      <c r="A314" s="7" t="s">
        <v>1553</v>
      </c>
      <c r="B314" s="8" t="s">
        <v>1726</v>
      </c>
      <c r="C314" s="16" t="s">
        <v>2380</v>
      </c>
      <c r="D314" s="14" t="s">
        <v>1215</v>
      </c>
      <c r="E314" s="4" t="s">
        <v>4625</v>
      </c>
      <c r="F314" s="5" t="s">
        <v>1347</v>
      </c>
      <c r="G314" s="6" t="s">
        <v>3739</v>
      </c>
    </row>
    <row r="315" spans="1:7" ht="38.25">
      <c r="A315" s="7" t="s">
        <v>1553</v>
      </c>
      <c r="B315" s="8" t="s">
        <v>2886</v>
      </c>
      <c r="C315" s="16" t="s">
        <v>5371</v>
      </c>
      <c r="D315" s="14" t="s">
        <v>1499</v>
      </c>
      <c r="E315" s="4" t="s">
        <v>4725</v>
      </c>
      <c r="F315" s="5" t="s">
        <v>2885</v>
      </c>
      <c r="G315" s="6" t="s">
        <v>1839</v>
      </c>
    </row>
    <row r="316" spans="1:7" ht="38.25">
      <c r="A316" s="7" t="s">
        <v>1553</v>
      </c>
      <c r="B316" s="8" t="s">
        <v>1729</v>
      </c>
      <c r="C316" s="16" t="s">
        <v>2481</v>
      </c>
      <c r="D316" s="14" t="s">
        <v>1580</v>
      </c>
      <c r="E316" s="4" t="s">
        <v>4748</v>
      </c>
      <c r="F316" s="5" t="s">
        <v>2951</v>
      </c>
      <c r="G316" s="6" t="s">
        <v>1373</v>
      </c>
    </row>
    <row r="317" spans="1:7" ht="38.25">
      <c r="A317" s="7" t="s">
        <v>1553</v>
      </c>
      <c r="B317" s="8" t="s">
        <v>1021</v>
      </c>
      <c r="C317" s="16" t="s">
        <v>2514</v>
      </c>
      <c r="D317" s="14" t="s">
        <v>1580</v>
      </c>
      <c r="E317" s="4" t="s">
        <v>4785</v>
      </c>
      <c r="F317" s="5" t="s">
        <v>2953</v>
      </c>
      <c r="G317" s="6" t="s">
        <v>1026</v>
      </c>
    </row>
    <row r="318" spans="1:7" ht="38.25">
      <c r="A318" s="7" t="s">
        <v>1553</v>
      </c>
      <c r="B318" s="8" t="s">
        <v>307</v>
      </c>
      <c r="C318" s="16" t="s">
        <v>2543</v>
      </c>
      <c r="D318" s="14" t="s">
        <v>1552</v>
      </c>
      <c r="E318" s="4" t="s">
        <v>4824</v>
      </c>
      <c r="F318" s="5" t="s">
        <v>1375</v>
      </c>
      <c r="G318" s="6" t="s">
        <v>1025</v>
      </c>
    </row>
    <row r="319" spans="1:7" ht="25.5">
      <c r="A319" s="7" t="s">
        <v>1553</v>
      </c>
      <c r="B319" s="8" t="s">
        <v>1724</v>
      </c>
      <c r="C319" s="16" t="s">
        <v>5417</v>
      </c>
      <c r="D319" s="14" t="s">
        <v>1215</v>
      </c>
      <c r="E319" s="4" t="s">
        <v>4921</v>
      </c>
      <c r="F319" s="5" t="s">
        <v>2879</v>
      </c>
      <c r="G319" s="6" t="s">
        <v>2881</v>
      </c>
    </row>
    <row r="320" spans="1:7" ht="25.5">
      <c r="A320" s="7" t="s">
        <v>1553</v>
      </c>
      <c r="B320" s="8" t="s">
        <v>1034</v>
      </c>
      <c r="C320" s="16" t="s">
        <v>5427</v>
      </c>
      <c r="D320" s="14" t="s">
        <v>1489</v>
      </c>
      <c r="E320" s="4" t="s">
        <v>4947</v>
      </c>
      <c r="F320" s="5" t="s">
        <v>1379</v>
      </c>
      <c r="G320" s="6" t="s">
        <v>5477</v>
      </c>
    </row>
    <row r="321" spans="1:7" ht="38.25">
      <c r="A321" s="7" t="s">
        <v>1553</v>
      </c>
      <c r="B321" s="8" t="s">
        <v>176</v>
      </c>
      <c r="C321" s="16" t="s">
        <v>815</v>
      </c>
      <c r="D321" s="14" t="s">
        <v>1580</v>
      </c>
      <c r="E321" s="4" t="s">
        <v>4951</v>
      </c>
      <c r="F321" s="5" t="s">
        <v>2884</v>
      </c>
      <c r="G321" s="6" t="s">
        <v>1019</v>
      </c>
    </row>
    <row r="322" spans="1:7" ht="25.5">
      <c r="A322" s="7" t="s">
        <v>1553</v>
      </c>
      <c r="B322" s="8" t="s">
        <v>1730</v>
      </c>
      <c r="C322" s="16" t="s">
        <v>885</v>
      </c>
      <c r="D322" s="14" t="s">
        <v>1580</v>
      </c>
      <c r="E322" s="4" t="s">
        <v>5037</v>
      </c>
      <c r="F322" s="5" t="s">
        <v>1374</v>
      </c>
      <c r="G322" s="6" t="s">
        <v>3740</v>
      </c>
    </row>
    <row r="323" spans="1:7" ht="12.75">
      <c r="A323" s="7" t="s">
        <v>1553</v>
      </c>
      <c r="B323" s="8" t="s">
        <v>1725</v>
      </c>
      <c r="C323" s="16" t="s">
        <v>906</v>
      </c>
      <c r="D323" s="14" t="s">
        <v>1215</v>
      </c>
      <c r="E323" s="4" t="s">
        <v>5064</v>
      </c>
      <c r="F323" s="5" t="s">
        <v>1372</v>
      </c>
      <c r="G323" s="6" t="s">
        <v>2880</v>
      </c>
    </row>
    <row r="324" spans="1:7" ht="25.5">
      <c r="A324" s="7" t="s">
        <v>1553</v>
      </c>
      <c r="B324" s="8" t="s">
        <v>1718</v>
      </c>
      <c r="C324" s="16" t="s">
        <v>910</v>
      </c>
      <c r="D324" s="14" t="s">
        <v>1580</v>
      </c>
      <c r="E324" s="4" t="s">
        <v>5068</v>
      </c>
      <c r="F324" s="5" t="s">
        <v>1367</v>
      </c>
      <c r="G324" s="6" t="s">
        <v>1366</v>
      </c>
    </row>
    <row r="325" spans="1:7" s="19" customFormat="1" ht="26.25" thickBot="1">
      <c r="A325" s="19" t="s">
        <v>1553</v>
      </c>
      <c r="B325" s="20" t="s">
        <v>1717</v>
      </c>
      <c r="C325" s="21" t="s">
        <v>919</v>
      </c>
      <c r="D325" s="22" t="s">
        <v>1580</v>
      </c>
      <c r="E325" s="23" t="s">
        <v>5079</v>
      </c>
      <c r="F325" s="24" t="s">
        <v>1365</v>
      </c>
      <c r="G325" s="25" t="s">
        <v>1364</v>
      </c>
    </row>
    <row r="326" spans="1:7" ht="26.25" thickTop="1">
      <c r="A326" s="7" t="s">
        <v>1556</v>
      </c>
      <c r="B326" s="8" t="s">
        <v>1750</v>
      </c>
      <c r="C326" s="16" t="s">
        <v>2173</v>
      </c>
      <c r="D326" s="14" t="s">
        <v>1580</v>
      </c>
      <c r="E326" s="4" t="s">
        <v>4011</v>
      </c>
      <c r="F326" s="5" t="s">
        <v>2353</v>
      </c>
      <c r="G326" s="6" t="s">
        <v>3135</v>
      </c>
    </row>
    <row r="327" spans="1:7" ht="25.5">
      <c r="A327" s="7" t="s">
        <v>1556</v>
      </c>
      <c r="B327" s="8" t="s">
        <v>1735</v>
      </c>
      <c r="C327" s="16" t="s">
        <v>591</v>
      </c>
      <c r="D327" s="14" t="s">
        <v>1580</v>
      </c>
      <c r="E327" s="4" t="s">
        <v>4246</v>
      </c>
      <c r="F327" s="5" t="s">
        <v>2960</v>
      </c>
      <c r="G327" s="6" t="s">
        <v>1047</v>
      </c>
    </row>
    <row r="328" spans="1:7" ht="38.25">
      <c r="A328" s="7" t="s">
        <v>1556</v>
      </c>
      <c r="B328" s="8" t="s">
        <v>1736</v>
      </c>
      <c r="C328" s="16" t="s">
        <v>592</v>
      </c>
      <c r="D328" s="14" t="s">
        <v>2696</v>
      </c>
      <c r="E328" s="4" t="s">
        <v>4247</v>
      </c>
      <c r="F328" s="5" t="s">
        <v>2961</v>
      </c>
      <c r="G328" s="6" t="s">
        <v>1038</v>
      </c>
    </row>
    <row r="329" spans="1:7" ht="25.5">
      <c r="A329" s="7" t="s">
        <v>1556</v>
      </c>
      <c r="B329" s="8" t="s">
        <v>3744</v>
      </c>
      <c r="C329" s="16" t="s">
        <v>595</v>
      </c>
      <c r="D329" s="14" t="s">
        <v>1580</v>
      </c>
      <c r="E329" s="4" t="s">
        <v>4259</v>
      </c>
      <c r="F329" s="5" t="s">
        <v>2352</v>
      </c>
      <c r="G329" s="6" t="s">
        <v>3134</v>
      </c>
    </row>
    <row r="330" spans="1:7" ht="25.5">
      <c r="A330" s="7" t="s">
        <v>1556</v>
      </c>
      <c r="B330" s="8" t="s">
        <v>1749</v>
      </c>
      <c r="C330" s="16" t="s">
        <v>2062</v>
      </c>
      <c r="D330" s="14" t="s">
        <v>2696</v>
      </c>
      <c r="E330" s="4" t="s">
        <v>4260</v>
      </c>
      <c r="F330" s="5" t="s">
        <v>2351</v>
      </c>
      <c r="G330" s="6" t="s">
        <v>3281</v>
      </c>
    </row>
    <row r="331" spans="1:7" ht="38.25">
      <c r="A331" s="7" t="s">
        <v>1556</v>
      </c>
      <c r="B331" s="8" t="s">
        <v>1060</v>
      </c>
      <c r="C331" s="16" t="s">
        <v>2073</v>
      </c>
      <c r="D331" s="14" t="s">
        <v>1580</v>
      </c>
      <c r="E331" s="4" t="s">
        <v>4273</v>
      </c>
      <c r="F331" s="5" t="s">
        <v>3416</v>
      </c>
      <c r="G331" s="6" t="s">
        <v>1062</v>
      </c>
    </row>
    <row r="332" spans="1:7" ht="38.25">
      <c r="A332" s="7" t="s">
        <v>1556</v>
      </c>
      <c r="B332" s="8" t="s">
        <v>1741</v>
      </c>
      <c r="C332" s="16" t="s">
        <v>2095</v>
      </c>
      <c r="D332" s="14" t="s">
        <v>1580</v>
      </c>
      <c r="E332" s="4" t="s">
        <v>4303</v>
      </c>
      <c r="F332" s="5" t="s">
        <v>3226</v>
      </c>
      <c r="G332" s="6" t="s">
        <v>1052</v>
      </c>
    </row>
    <row r="333" spans="1:7" ht="25.5">
      <c r="A333" s="7" t="s">
        <v>1556</v>
      </c>
      <c r="B333" s="8" t="s">
        <v>1056</v>
      </c>
      <c r="C333" s="16" t="s">
        <v>606</v>
      </c>
      <c r="D333" s="14" t="s">
        <v>1215</v>
      </c>
      <c r="E333" s="4" t="s">
        <v>4315</v>
      </c>
      <c r="F333" s="5" t="s">
        <v>2343</v>
      </c>
      <c r="G333" s="6" t="s">
        <v>1055</v>
      </c>
    </row>
    <row r="334" spans="1:7" ht="12.75">
      <c r="A334" s="7" t="s">
        <v>1556</v>
      </c>
      <c r="B334" s="8" t="s">
        <v>1742</v>
      </c>
      <c r="C334" s="16" t="s">
        <v>2120</v>
      </c>
      <c r="D334" s="14" t="s">
        <v>1580</v>
      </c>
      <c r="E334" s="4" t="s">
        <v>4331</v>
      </c>
      <c r="F334" s="5" t="s">
        <v>3228</v>
      </c>
      <c r="G334" s="6" t="s">
        <v>1048</v>
      </c>
    </row>
    <row r="335" spans="1:7" ht="25.5">
      <c r="A335" s="7" t="s">
        <v>1556</v>
      </c>
      <c r="B335" s="8" t="s">
        <v>1053</v>
      </c>
      <c r="C335" s="16" t="s">
        <v>3917</v>
      </c>
      <c r="D335" s="14" t="s">
        <v>2696</v>
      </c>
      <c r="E335" s="4" t="s">
        <v>4405</v>
      </c>
      <c r="F335" s="5" t="s">
        <v>2342</v>
      </c>
      <c r="G335" s="6" t="s">
        <v>1054</v>
      </c>
    </row>
    <row r="336" spans="1:7" ht="38.25">
      <c r="A336" s="7" t="s">
        <v>1556</v>
      </c>
      <c r="B336" s="8" t="s">
        <v>1040</v>
      </c>
      <c r="C336" s="16" t="s">
        <v>676</v>
      </c>
      <c r="D336" s="14" t="s">
        <v>1580</v>
      </c>
      <c r="E336" s="4" t="s">
        <v>4499</v>
      </c>
      <c r="F336" s="5" t="s">
        <v>3227</v>
      </c>
      <c r="G336" s="6" t="s">
        <v>1041</v>
      </c>
    </row>
    <row r="337" spans="1:7" ht="25.5">
      <c r="A337" s="7" t="s">
        <v>1556</v>
      </c>
      <c r="B337" s="8" t="s">
        <v>1044</v>
      </c>
      <c r="C337" s="16" t="s">
        <v>689</v>
      </c>
      <c r="D337" s="14" t="s">
        <v>2696</v>
      </c>
      <c r="E337" s="4" t="s">
        <v>4519</v>
      </c>
      <c r="F337" s="5" t="s">
        <v>1381</v>
      </c>
      <c r="G337" s="6" t="s">
        <v>1043</v>
      </c>
    </row>
    <row r="338" spans="1:7" ht="25.5">
      <c r="A338" s="7" t="s">
        <v>1556</v>
      </c>
      <c r="B338" s="8" t="s">
        <v>1731</v>
      </c>
      <c r="C338" s="16" t="s">
        <v>746</v>
      </c>
      <c r="D338" s="14" t="s">
        <v>2696</v>
      </c>
      <c r="E338" s="4" t="s">
        <v>4594</v>
      </c>
      <c r="F338" s="5" t="s">
        <v>1380</v>
      </c>
      <c r="G338" s="6" t="s">
        <v>1043</v>
      </c>
    </row>
    <row r="339" spans="1:7" ht="25.5">
      <c r="A339" s="7" t="s">
        <v>1556</v>
      </c>
      <c r="B339" s="8" t="s">
        <v>1732</v>
      </c>
      <c r="C339" s="16" t="s">
        <v>5346</v>
      </c>
      <c r="D339" s="14" t="s">
        <v>1580</v>
      </c>
      <c r="E339" s="4" t="s">
        <v>4595</v>
      </c>
      <c r="F339" s="5" t="s">
        <v>1382</v>
      </c>
      <c r="G339" s="6" t="s">
        <v>1037</v>
      </c>
    </row>
    <row r="340" spans="1:7" ht="25.5">
      <c r="A340" s="7" t="s">
        <v>1556</v>
      </c>
      <c r="B340" s="8" t="s">
        <v>1745</v>
      </c>
      <c r="C340" s="16" t="s">
        <v>748</v>
      </c>
      <c r="D340" s="14" t="s">
        <v>1580</v>
      </c>
      <c r="E340" s="4" t="s">
        <v>4597</v>
      </c>
      <c r="F340" s="5" t="s">
        <v>2347</v>
      </c>
      <c r="G340" s="10" t="s">
        <v>3073</v>
      </c>
    </row>
    <row r="341" spans="1:7" ht="25.5">
      <c r="A341" s="7" t="s">
        <v>1556</v>
      </c>
      <c r="B341" s="8" t="s">
        <v>3741</v>
      </c>
      <c r="C341" s="16" t="s">
        <v>5347</v>
      </c>
      <c r="D341" s="14" t="s">
        <v>2696</v>
      </c>
      <c r="E341" s="4" t="s">
        <v>4598</v>
      </c>
      <c r="F341" s="5" t="s">
        <v>2348</v>
      </c>
      <c r="G341" s="6" t="s">
        <v>3127</v>
      </c>
    </row>
    <row r="342" spans="1:7" ht="25.5">
      <c r="A342" s="7" t="s">
        <v>1556</v>
      </c>
      <c r="B342" s="8" t="s">
        <v>3126</v>
      </c>
      <c r="C342" s="16" t="s">
        <v>2369</v>
      </c>
      <c r="D342" s="14" t="s">
        <v>1552</v>
      </c>
      <c r="E342" s="4" t="s">
        <v>4611</v>
      </c>
      <c r="F342" s="5" t="s">
        <v>2888</v>
      </c>
      <c r="G342" s="6" t="s">
        <v>1058</v>
      </c>
    </row>
    <row r="343" spans="1:7" ht="25.5">
      <c r="A343" s="7" t="s">
        <v>1556</v>
      </c>
      <c r="B343" s="8" t="s">
        <v>2355</v>
      </c>
      <c r="C343" s="16" t="s">
        <v>5349</v>
      </c>
      <c r="D343" s="14" t="s">
        <v>1580</v>
      </c>
      <c r="E343" s="4" t="s">
        <v>4612</v>
      </c>
      <c r="F343" s="5" t="s">
        <v>2890</v>
      </c>
      <c r="G343" s="6" t="s">
        <v>3138</v>
      </c>
    </row>
    <row r="344" spans="1:7" ht="25.5">
      <c r="A344" s="7" t="s">
        <v>1556</v>
      </c>
      <c r="B344" s="8" t="s">
        <v>1752</v>
      </c>
      <c r="C344" s="16" t="s">
        <v>2370</v>
      </c>
      <c r="D344" s="14" t="s">
        <v>2696</v>
      </c>
      <c r="E344" s="4" t="s">
        <v>4613</v>
      </c>
      <c r="F344" s="5" t="s">
        <v>2970</v>
      </c>
      <c r="G344" s="6" t="s">
        <v>3136</v>
      </c>
    </row>
    <row r="345" spans="1:7" ht="25.5">
      <c r="A345" s="7" t="s">
        <v>1556</v>
      </c>
      <c r="B345" s="8" t="s">
        <v>1753</v>
      </c>
      <c r="C345" s="16" t="s">
        <v>2431</v>
      </c>
      <c r="D345" s="14" t="s">
        <v>2696</v>
      </c>
      <c r="E345" s="4" t="s">
        <v>4686</v>
      </c>
      <c r="F345" s="5" t="s">
        <v>2971</v>
      </c>
      <c r="G345" s="6" t="s">
        <v>3137</v>
      </c>
    </row>
    <row r="346" spans="1:7" ht="38.25">
      <c r="A346" s="7" t="s">
        <v>1556</v>
      </c>
      <c r="B346" s="8" t="s">
        <v>1754</v>
      </c>
      <c r="C346" s="16" t="s">
        <v>5361</v>
      </c>
      <c r="D346" s="14" t="s">
        <v>1580</v>
      </c>
      <c r="E346" s="4" t="s">
        <v>4687</v>
      </c>
      <c r="F346" s="5" t="s">
        <v>2972</v>
      </c>
      <c r="G346" s="10" t="s">
        <v>3076</v>
      </c>
    </row>
    <row r="347" spans="1:7" ht="38.25">
      <c r="A347" s="7" t="s">
        <v>1556</v>
      </c>
      <c r="B347" s="8" t="s">
        <v>1740</v>
      </c>
      <c r="C347" s="16" t="s">
        <v>2441</v>
      </c>
      <c r="D347" s="14" t="s">
        <v>2696</v>
      </c>
      <c r="E347" s="4" t="s">
        <v>4699</v>
      </c>
      <c r="F347" s="5" t="s">
        <v>2963</v>
      </c>
      <c r="G347" s="6" t="s">
        <v>1046</v>
      </c>
    </row>
    <row r="348" spans="1:7" ht="38.25">
      <c r="A348" s="7" t="s">
        <v>1556</v>
      </c>
      <c r="B348" s="8" t="s">
        <v>1739</v>
      </c>
      <c r="C348" s="16" t="s">
        <v>2444</v>
      </c>
      <c r="D348" s="14" t="s">
        <v>1580</v>
      </c>
      <c r="E348" s="4" t="s">
        <v>4702</v>
      </c>
      <c r="F348" s="5" t="s">
        <v>2962</v>
      </c>
      <c r="G348" s="6" t="s">
        <v>1039</v>
      </c>
    </row>
    <row r="349" spans="1:7" ht="12.75">
      <c r="A349" s="7" t="s">
        <v>1556</v>
      </c>
      <c r="B349" s="8" t="s">
        <v>1748</v>
      </c>
      <c r="C349" s="16" t="s">
        <v>2451</v>
      </c>
      <c r="D349" s="14" t="s">
        <v>1580</v>
      </c>
      <c r="E349" s="4" t="s">
        <v>4711</v>
      </c>
      <c r="F349" s="5" t="s">
        <v>2966</v>
      </c>
      <c r="G349" s="6" t="s">
        <v>3132</v>
      </c>
    </row>
    <row r="350" spans="1:7" ht="25.5">
      <c r="A350" s="7" t="s">
        <v>1556</v>
      </c>
      <c r="B350" s="8" t="s">
        <v>3743</v>
      </c>
      <c r="C350" s="16" t="s">
        <v>2452</v>
      </c>
      <c r="D350" s="14" t="s">
        <v>2696</v>
      </c>
      <c r="E350" s="4" t="s">
        <v>4712</v>
      </c>
      <c r="F350" s="5" t="s">
        <v>2350</v>
      </c>
      <c r="G350" s="6" t="s">
        <v>3133</v>
      </c>
    </row>
    <row r="351" spans="1:7" ht="38.25">
      <c r="A351" s="7" t="s">
        <v>1556</v>
      </c>
      <c r="B351" s="8" t="s">
        <v>1734</v>
      </c>
      <c r="C351" s="16" t="s">
        <v>5374</v>
      </c>
      <c r="D351" s="14" t="s">
        <v>1580</v>
      </c>
      <c r="E351" s="4" t="s">
        <v>4758</v>
      </c>
      <c r="F351" s="5" t="s">
        <v>2959</v>
      </c>
      <c r="G351" s="6" t="s">
        <v>1037</v>
      </c>
    </row>
    <row r="352" spans="1:7" ht="12.75">
      <c r="A352" s="7" t="s">
        <v>1556</v>
      </c>
      <c r="B352" s="8" t="s">
        <v>1733</v>
      </c>
      <c r="C352" s="16" t="s">
        <v>2492</v>
      </c>
      <c r="D352" s="14" t="s">
        <v>2696</v>
      </c>
      <c r="E352" s="4" t="s">
        <v>4759</v>
      </c>
      <c r="F352" s="5" t="s">
        <v>2958</v>
      </c>
      <c r="G352" s="6" t="s">
        <v>1049</v>
      </c>
    </row>
    <row r="353" spans="1:7" ht="25.5">
      <c r="A353" s="7" t="s">
        <v>1556</v>
      </c>
      <c r="B353" s="8" t="s">
        <v>1743</v>
      </c>
      <c r="C353" s="16" t="s">
        <v>2518</v>
      </c>
      <c r="D353" s="14" t="s">
        <v>2696</v>
      </c>
      <c r="E353" s="4" t="s">
        <v>4790</v>
      </c>
      <c r="F353" s="5" t="s">
        <v>1384</v>
      </c>
      <c r="G353" s="6" t="s">
        <v>1042</v>
      </c>
    </row>
    <row r="354" spans="1:7" ht="25.5">
      <c r="A354" s="7" t="s">
        <v>1556</v>
      </c>
      <c r="B354" s="8" t="s">
        <v>1744</v>
      </c>
      <c r="C354" s="16" t="s">
        <v>5380</v>
      </c>
      <c r="D354" s="14" t="s">
        <v>1580</v>
      </c>
      <c r="E354" s="4" t="s">
        <v>4791</v>
      </c>
      <c r="F354" s="5" t="s">
        <v>1385</v>
      </c>
      <c r="G354" s="6" t="s">
        <v>1050</v>
      </c>
    </row>
    <row r="355" spans="1:7" ht="25.5">
      <c r="A355" s="7" t="s">
        <v>1556</v>
      </c>
      <c r="B355" s="8" t="s">
        <v>432</v>
      </c>
      <c r="C355" s="16" t="s">
        <v>2537</v>
      </c>
      <c r="D355" s="14" t="s">
        <v>1552</v>
      </c>
      <c r="E355" s="4" t="s">
        <v>4816</v>
      </c>
      <c r="F355" s="5" t="s">
        <v>2345</v>
      </c>
      <c r="G355" s="6" t="s">
        <v>1064</v>
      </c>
    </row>
    <row r="356" spans="1:7" ht="25.5">
      <c r="A356" s="7" t="s">
        <v>1556</v>
      </c>
      <c r="B356" s="8" t="s">
        <v>1057</v>
      </c>
      <c r="C356" s="16" t="s">
        <v>2561</v>
      </c>
      <c r="D356" s="14" t="s">
        <v>1552</v>
      </c>
      <c r="E356" s="4" t="s">
        <v>4850</v>
      </c>
      <c r="F356" s="5" t="s">
        <v>2344</v>
      </c>
      <c r="G356" s="6" t="s">
        <v>1055</v>
      </c>
    </row>
    <row r="357" spans="1:7" ht="25.5">
      <c r="A357" s="7" t="s">
        <v>1556</v>
      </c>
      <c r="B357" s="8" t="s">
        <v>1061</v>
      </c>
      <c r="C357" s="16" t="s">
        <v>2564</v>
      </c>
      <c r="D357" s="14" t="s">
        <v>1580</v>
      </c>
      <c r="E357" s="4" t="s">
        <v>4855</v>
      </c>
      <c r="F357" s="5" t="s">
        <v>3417</v>
      </c>
      <c r="G357" s="6" t="s">
        <v>1062</v>
      </c>
    </row>
    <row r="358" spans="1:7" ht="12.75">
      <c r="A358" s="7" t="s">
        <v>1556</v>
      </c>
      <c r="B358" s="8" t="s">
        <v>1746</v>
      </c>
      <c r="C358" s="16" t="s">
        <v>5410</v>
      </c>
      <c r="D358" s="14" t="s">
        <v>2696</v>
      </c>
      <c r="E358" s="4" t="s">
        <v>4901</v>
      </c>
      <c r="F358" s="5" t="s">
        <v>3418</v>
      </c>
      <c r="G358" s="6" t="s">
        <v>3128</v>
      </c>
    </row>
    <row r="359" spans="1:7" ht="25.5">
      <c r="A359" s="7" t="s">
        <v>1556</v>
      </c>
      <c r="B359" s="8" t="s">
        <v>2349</v>
      </c>
      <c r="C359" s="16" t="s">
        <v>5411</v>
      </c>
      <c r="D359" s="14" t="s">
        <v>1580</v>
      </c>
      <c r="E359" s="4" t="s">
        <v>4902</v>
      </c>
      <c r="F359" s="5" t="s">
        <v>2889</v>
      </c>
      <c r="G359" s="6" t="s">
        <v>3129</v>
      </c>
    </row>
    <row r="360" spans="1:7" ht="38.25">
      <c r="A360" s="7" t="s">
        <v>1556</v>
      </c>
      <c r="B360" s="8" t="s">
        <v>1051</v>
      </c>
      <c r="C360" s="16" t="s">
        <v>881</v>
      </c>
      <c r="D360" s="14" t="s">
        <v>1499</v>
      </c>
      <c r="E360" s="4" t="s">
        <v>5032</v>
      </c>
      <c r="F360" s="5" t="s">
        <v>1386</v>
      </c>
      <c r="G360" s="6" t="s">
        <v>1059</v>
      </c>
    </row>
    <row r="361" spans="1:7" ht="38.25">
      <c r="A361" s="7" t="s">
        <v>1556</v>
      </c>
      <c r="B361" s="8" t="s">
        <v>1747</v>
      </c>
      <c r="C361" s="16" t="s">
        <v>913</v>
      </c>
      <c r="D361" s="14" t="s">
        <v>1580</v>
      </c>
      <c r="E361" s="4" t="s">
        <v>5072</v>
      </c>
      <c r="F361" s="5" t="s">
        <v>2964</v>
      </c>
      <c r="G361" s="6" t="s">
        <v>3130</v>
      </c>
    </row>
    <row r="362" spans="1:7" ht="38.25">
      <c r="A362" s="7" t="s">
        <v>1556</v>
      </c>
      <c r="B362" s="8" t="s">
        <v>3742</v>
      </c>
      <c r="C362" s="16" t="s">
        <v>914</v>
      </c>
      <c r="D362" s="14" t="s">
        <v>2696</v>
      </c>
      <c r="E362" s="4" t="s">
        <v>5073</v>
      </c>
      <c r="F362" s="5" t="s">
        <v>2965</v>
      </c>
      <c r="G362" s="6" t="s">
        <v>3131</v>
      </c>
    </row>
    <row r="363" spans="1:7" ht="25.5">
      <c r="A363" s="7" t="s">
        <v>1556</v>
      </c>
      <c r="B363" s="8" t="s">
        <v>1063</v>
      </c>
      <c r="C363" s="16" t="s">
        <v>5455</v>
      </c>
      <c r="D363" s="14" t="s">
        <v>1580</v>
      </c>
      <c r="E363" s="4" t="s">
        <v>5081</v>
      </c>
      <c r="F363" s="5" t="s">
        <v>2346</v>
      </c>
      <c r="G363" s="6" t="s">
        <v>1064</v>
      </c>
    </row>
    <row r="364" spans="1:7" s="19" customFormat="1" ht="39" thickBot="1">
      <c r="A364" s="19" t="s">
        <v>1556</v>
      </c>
      <c r="B364" s="20" t="s">
        <v>1036</v>
      </c>
      <c r="C364" s="21" t="s">
        <v>1144</v>
      </c>
      <c r="D364" s="22" t="s">
        <v>1580</v>
      </c>
      <c r="E364" s="23" t="s">
        <v>5119</v>
      </c>
      <c r="F364" s="24" t="s">
        <v>2957</v>
      </c>
      <c r="G364" s="25" t="s">
        <v>1045</v>
      </c>
    </row>
    <row r="365" spans="1:7" ht="26.25" thickTop="1">
      <c r="A365" s="7" t="s">
        <v>1074</v>
      </c>
      <c r="B365" s="8" t="s">
        <v>1066</v>
      </c>
      <c r="C365" s="16" t="s">
        <v>1066</v>
      </c>
      <c r="D365" s="14" t="s">
        <v>2696</v>
      </c>
      <c r="E365" s="4" t="s">
        <v>4091</v>
      </c>
      <c r="F365" s="5" t="s">
        <v>2973</v>
      </c>
      <c r="G365" s="6" t="s">
        <v>1069</v>
      </c>
    </row>
    <row r="366" spans="1:7" ht="25.5">
      <c r="A366" s="7" t="s">
        <v>1074</v>
      </c>
      <c r="B366" s="8" t="s">
        <v>2892</v>
      </c>
      <c r="C366" s="16" t="s">
        <v>2007</v>
      </c>
      <c r="D366" s="14" t="s">
        <v>1552</v>
      </c>
      <c r="E366" s="4" t="s">
        <v>4112</v>
      </c>
      <c r="F366" s="5" t="s">
        <v>2893</v>
      </c>
      <c r="G366" s="6" t="s">
        <v>1070</v>
      </c>
    </row>
    <row r="367" spans="1:7" ht="25.5">
      <c r="A367" s="7" t="s">
        <v>1074</v>
      </c>
      <c r="B367" s="8" t="s">
        <v>2813</v>
      </c>
      <c r="C367" s="16" t="s">
        <v>5364</v>
      </c>
      <c r="D367" s="14" t="s">
        <v>1241</v>
      </c>
      <c r="E367" s="4" t="s">
        <v>4697</v>
      </c>
      <c r="F367" s="5" t="s">
        <v>2362</v>
      </c>
      <c r="G367" s="6" t="s">
        <v>1068</v>
      </c>
    </row>
    <row r="368" spans="1:7" ht="38.25">
      <c r="A368" s="7" t="s">
        <v>1074</v>
      </c>
      <c r="B368" s="8" t="s">
        <v>1067</v>
      </c>
      <c r="C368" s="16" t="s">
        <v>2583</v>
      </c>
      <c r="D368" s="14" t="s">
        <v>1580</v>
      </c>
      <c r="E368" s="4" t="s">
        <v>4885</v>
      </c>
      <c r="F368" s="5" t="s">
        <v>2891</v>
      </c>
      <c r="G368" s="6" t="s">
        <v>1069</v>
      </c>
    </row>
    <row r="369" spans="1:7" ht="12.75">
      <c r="A369" s="7" t="s">
        <v>1074</v>
      </c>
      <c r="B369" s="8" t="s">
        <v>3094</v>
      </c>
      <c r="C369" s="16" t="s">
        <v>892</v>
      </c>
      <c r="D369" s="14" t="s">
        <v>1499</v>
      </c>
      <c r="E369" s="4" t="s">
        <v>5046</v>
      </c>
      <c r="F369" s="11" t="s">
        <v>3095</v>
      </c>
      <c r="G369" s="6" t="s">
        <v>1071</v>
      </c>
    </row>
    <row r="370" spans="1:7" ht="12.75">
      <c r="A370" s="7" t="s">
        <v>1074</v>
      </c>
      <c r="B370" s="8" t="s">
        <v>1065</v>
      </c>
      <c r="C370" s="16" t="s">
        <v>905</v>
      </c>
      <c r="D370" s="14" t="s">
        <v>1580</v>
      </c>
      <c r="E370" s="4" t="s">
        <v>5060</v>
      </c>
      <c r="F370" s="5" t="s">
        <v>2356</v>
      </c>
      <c r="G370" s="6" t="s">
        <v>1072</v>
      </c>
    </row>
    <row r="371" spans="1:7" s="19" customFormat="1" ht="26.25" thickBot="1">
      <c r="A371" s="19" t="s">
        <v>1074</v>
      </c>
      <c r="B371" s="20" t="s">
        <v>998</v>
      </c>
      <c r="C371" s="21" t="s">
        <v>1167</v>
      </c>
      <c r="D371" s="22" t="s">
        <v>2696</v>
      </c>
      <c r="E371" s="23" t="s">
        <v>5151</v>
      </c>
      <c r="F371" s="24" t="s">
        <v>2941</v>
      </c>
      <c r="G371" s="25" t="s">
        <v>1073</v>
      </c>
    </row>
    <row r="372" spans="1:7" ht="26.25" thickTop="1">
      <c r="A372" s="7" t="s">
        <v>1557</v>
      </c>
      <c r="B372" s="8" t="s">
        <v>22</v>
      </c>
      <c r="C372" s="16" t="s">
        <v>1937</v>
      </c>
      <c r="D372" s="14" t="s">
        <v>1580</v>
      </c>
      <c r="E372" s="4" t="s">
        <v>22</v>
      </c>
      <c r="F372" s="5" t="s">
        <v>2977</v>
      </c>
      <c r="G372" s="6" t="s">
        <v>1762</v>
      </c>
    </row>
    <row r="373" spans="1:7" ht="25.5">
      <c r="A373" s="7" t="s">
        <v>1557</v>
      </c>
      <c r="B373" s="8" t="s">
        <v>1076</v>
      </c>
      <c r="C373" s="16" t="s">
        <v>1965</v>
      </c>
      <c r="D373" s="14" t="s">
        <v>1580</v>
      </c>
      <c r="E373" s="4" t="s">
        <v>4055</v>
      </c>
      <c r="F373" s="5" t="s">
        <v>1262</v>
      </c>
      <c r="G373" s="6" t="s">
        <v>1079</v>
      </c>
    </row>
    <row r="374" spans="1:7" ht="25.5">
      <c r="A374" s="7" t="s">
        <v>1557</v>
      </c>
      <c r="B374" s="8" t="s">
        <v>1097</v>
      </c>
      <c r="C374" s="16" t="s">
        <v>485</v>
      </c>
      <c r="D374" s="14" t="s">
        <v>1580</v>
      </c>
      <c r="E374" s="4" t="s">
        <v>4063</v>
      </c>
      <c r="F374" s="5" t="s">
        <v>1270</v>
      </c>
      <c r="G374" s="6" t="s">
        <v>1099</v>
      </c>
    </row>
    <row r="375" spans="1:7" ht="25.5">
      <c r="A375" s="7" t="s">
        <v>1557</v>
      </c>
      <c r="B375" s="8" t="s">
        <v>18</v>
      </c>
      <c r="C375" s="16" t="s">
        <v>1980</v>
      </c>
      <c r="D375" s="14" t="s">
        <v>1580</v>
      </c>
      <c r="E375" s="4" t="s">
        <v>4074</v>
      </c>
      <c r="F375" s="5" t="s">
        <v>1259</v>
      </c>
      <c r="G375" s="6" t="s">
        <v>2896</v>
      </c>
    </row>
    <row r="376" spans="1:7" ht="38.25">
      <c r="A376" s="7" t="s">
        <v>1557</v>
      </c>
      <c r="B376" s="8" t="s">
        <v>23</v>
      </c>
      <c r="C376" s="16" t="s">
        <v>2027</v>
      </c>
      <c r="D376" s="14" t="s">
        <v>1580</v>
      </c>
      <c r="E376" s="4" t="s">
        <v>4208</v>
      </c>
      <c r="F376" s="5" t="s">
        <v>2978</v>
      </c>
      <c r="G376" s="6" t="s">
        <v>1762</v>
      </c>
    </row>
    <row r="377" spans="1:7" ht="25.5">
      <c r="A377" s="7" t="s">
        <v>1557</v>
      </c>
      <c r="B377" s="8" t="s">
        <v>24</v>
      </c>
      <c r="C377" s="16" t="s">
        <v>2033</v>
      </c>
      <c r="D377" s="14" t="s">
        <v>1499</v>
      </c>
      <c r="E377" s="4" t="s">
        <v>4218</v>
      </c>
      <c r="F377" s="5" t="s">
        <v>2979</v>
      </c>
      <c r="G377" s="6" t="s">
        <v>1762</v>
      </c>
    </row>
    <row r="378" spans="1:7" ht="25.5">
      <c r="A378" s="7" t="s">
        <v>1557</v>
      </c>
      <c r="B378" s="8" t="s">
        <v>2745</v>
      </c>
      <c r="C378" s="16" t="s">
        <v>2046</v>
      </c>
      <c r="D378" s="14" t="s">
        <v>1580</v>
      </c>
      <c r="E378" s="4" t="s">
        <v>4238</v>
      </c>
      <c r="F378" s="5" t="s">
        <v>2317</v>
      </c>
      <c r="G378" s="6" t="s">
        <v>1090</v>
      </c>
    </row>
    <row r="379" spans="1:7" ht="38.25">
      <c r="A379" s="7" t="s">
        <v>1557</v>
      </c>
      <c r="B379" s="8" t="s">
        <v>1086</v>
      </c>
      <c r="C379" s="16" t="s">
        <v>596</v>
      </c>
      <c r="D379" s="14" t="s">
        <v>1552</v>
      </c>
      <c r="E379" s="4" t="s">
        <v>4263</v>
      </c>
      <c r="F379" s="5" t="s">
        <v>2983</v>
      </c>
      <c r="G379" s="6" t="s">
        <v>1087</v>
      </c>
    </row>
    <row r="380" spans="1:7" ht="38.25">
      <c r="A380" s="7" t="s">
        <v>1557</v>
      </c>
      <c r="B380" s="8" t="s">
        <v>1080</v>
      </c>
      <c r="C380" s="16" t="s">
        <v>599</v>
      </c>
      <c r="D380" s="14" t="s">
        <v>1580</v>
      </c>
      <c r="E380" s="4" t="s">
        <v>4274</v>
      </c>
      <c r="F380" s="5" t="s">
        <v>2982</v>
      </c>
      <c r="G380" s="6" t="s">
        <v>1081</v>
      </c>
    </row>
    <row r="381" spans="1:7" ht="25.5">
      <c r="A381" s="7" t="s">
        <v>1557</v>
      </c>
      <c r="B381" s="8" t="s">
        <v>1085</v>
      </c>
      <c r="C381" s="16" t="s">
        <v>605</v>
      </c>
      <c r="D381" s="14" t="s">
        <v>1580</v>
      </c>
      <c r="E381" s="4" t="s">
        <v>4302</v>
      </c>
      <c r="F381" s="5" t="s">
        <v>3635</v>
      </c>
      <c r="G381" s="6" t="s">
        <v>1088</v>
      </c>
    </row>
    <row r="382" spans="1:7" ht="25.5">
      <c r="A382" s="7" t="s">
        <v>1557</v>
      </c>
      <c r="B382" s="8" t="s">
        <v>1089</v>
      </c>
      <c r="C382" s="16" t="s">
        <v>609</v>
      </c>
      <c r="D382" s="14" t="s">
        <v>1580</v>
      </c>
      <c r="E382" s="4" t="s">
        <v>4349</v>
      </c>
      <c r="F382" s="5" t="s">
        <v>1266</v>
      </c>
      <c r="G382" s="10" t="s">
        <v>2829</v>
      </c>
    </row>
    <row r="383" spans="1:7" ht="25.5">
      <c r="A383" s="7" t="s">
        <v>1557</v>
      </c>
      <c r="B383" s="8" t="s">
        <v>1089</v>
      </c>
      <c r="C383" s="16" t="s">
        <v>609</v>
      </c>
      <c r="D383" s="14" t="s">
        <v>1552</v>
      </c>
      <c r="E383" s="4" t="s">
        <v>4350</v>
      </c>
      <c r="F383" s="11" t="s">
        <v>2830</v>
      </c>
      <c r="G383" s="6" t="s">
        <v>1090</v>
      </c>
    </row>
    <row r="384" spans="1:7" ht="38.25">
      <c r="A384" s="7" t="s">
        <v>1557</v>
      </c>
      <c r="B384" s="8" t="s">
        <v>20</v>
      </c>
      <c r="C384" s="16" t="s">
        <v>2139</v>
      </c>
      <c r="D384" s="14" t="s">
        <v>1552</v>
      </c>
      <c r="E384" s="4" t="s">
        <v>4354</v>
      </c>
      <c r="F384" s="5" t="s">
        <v>2976</v>
      </c>
      <c r="G384" s="6" t="s">
        <v>1760</v>
      </c>
    </row>
    <row r="385" spans="1:7" ht="38.25">
      <c r="A385" s="7" t="s">
        <v>1557</v>
      </c>
      <c r="B385" s="8" t="s">
        <v>19</v>
      </c>
      <c r="C385" s="16" t="s">
        <v>2160</v>
      </c>
      <c r="D385" s="14" t="s">
        <v>1580</v>
      </c>
      <c r="E385" s="4" t="s">
        <v>4378</v>
      </c>
      <c r="F385" s="5" t="s">
        <v>2975</v>
      </c>
      <c r="G385" s="6" t="s">
        <v>1759</v>
      </c>
    </row>
    <row r="386" spans="1:7" ht="25.5">
      <c r="A386" s="7" t="s">
        <v>1557</v>
      </c>
      <c r="B386" s="8" t="s">
        <v>2894</v>
      </c>
      <c r="C386" s="16" t="s">
        <v>3924</v>
      </c>
      <c r="D386" s="14" t="s">
        <v>1580</v>
      </c>
      <c r="E386" s="4" t="s">
        <v>4413</v>
      </c>
      <c r="F386" s="5" t="s">
        <v>5496</v>
      </c>
      <c r="G386" s="6" t="s">
        <v>1756</v>
      </c>
    </row>
    <row r="387" spans="1:7" ht="12.75">
      <c r="A387" s="7" t="s">
        <v>1557</v>
      </c>
      <c r="B387" s="8" t="s">
        <v>2900</v>
      </c>
      <c r="C387" s="16" t="s">
        <v>662</v>
      </c>
      <c r="D387" s="14" t="s">
        <v>1499</v>
      </c>
      <c r="E387" s="4" t="s">
        <v>4484</v>
      </c>
      <c r="F387" s="5" t="s">
        <v>2901</v>
      </c>
      <c r="G387" s="6" t="s">
        <v>1078</v>
      </c>
    </row>
    <row r="388" spans="1:7" ht="25.5">
      <c r="A388" s="7" t="s">
        <v>1557</v>
      </c>
      <c r="B388" s="8" t="s">
        <v>25</v>
      </c>
      <c r="C388" s="16" t="s">
        <v>2383</v>
      </c>
      <c r="D388" s="14" t="s">
        <v>2696</v>
      </c>
      <c r="E388" s="4" t="s">
        <v>4629</v>
      </c>
      <c r="F388" s="5" t="s">
        <v>2980</v>
      </c>
      <c r="G388" s="6" t="s">
        <v>15</v>
      </c>
    </row>
    <row r="389" spans="1:7" ht="25.5">
      <c r="A389" s="7" t="s">
        <v>1557</v>
      </c>
      <c r="B389" s="8" t="s">
        <v>1564</v>
      </c>
      <c r="C389" s="16" t="s">
        <v>2455</v>
      </c>
      <c r="D389" s="14" t="s">
        <v>1552</v>
      </c>
      <c r="E389" s="4" t="s">
        <v>4716</v>
      </c>
      <c r="F389" s="5" t="s">
        <v>1269</v>
      </c>
      <c r="G389" s="6" t="s">
        <v>1099</v>
      </c>
    </row>
    <row r="390" spans="1:7" ht="25.5">
      <c r="A390" s="7" t="s">
        <v>1557</v>
      </c>
      <c r="B390" s="8" t="s">
        <v>2898</v>
      </c>
      <c r="C390" s="16" t="s">
        <v>2461</v>
      </c>
      <c r="D390" s="14" t="s">
        <v>1499</v>
      </c>
      <c r="E390" s="4" t="s">
        <v>4726</v>
      </c>
      <c r="F390" s="5" t="s">
        <v>2897</v>
      </c>
      <c r="G390" s="6" t="s">
        <v>1761</v>
      </c>
    </row>
    <row r="391" spans="1:7" ht="25.5">
      <c r="A391" s="7" t="s">
        <v>1557</v>
      </c>
      <c r="B391" s="8" t="s">
        <v>1092</v>
      </c>
      <c r="C391" s="16" t="s">
        <v>5373</v>
      </c>
      <c r="D391" s="14" t="s">
        <v>1580</v>
      </c>
      <c r="E391" s="4" t="s">
        <v>4733</v>
      </c>
      <c r="F391" s="5" t="s">
        <v>1267</v>
      </c>
      <c r="G391" s="6" t="s">
        <v>1093</v>
      </c>
    </row>
    <row r="392" spans="1:7" ht="25.5">
      <c r="A392" s="7" t="s">
        <v>1557</v>
      </c>
      <c r="B392" s="8" t="s">
        <v>1096</v>
      </c>
      <c r="C392" s="16" t="s">
        <v>2503</v>
      </c>
      <c r="D392" s="14" t="s">
        <v>1580</v>
      </c>
      <c r="E392" s="4" t="s">
        <v>4775</v>
      </c>
      <c r="F392" s="5" t="s">
        <v>5289</v>
      </c>
      <c r="G392" s="6" t="s">
        <v>1101</v>
      </c>
    </row>
    <row r="393" spans="1:7" ht="12.75">
      <c r="A393" s="7" t="s">
        <v>1557</v>
      </c>
      <c r="B393" s="8" t="s">
        <v>16</v>
      </c>
      <c r="C393" s="16" t="s">
        <v>2511</v>
      </c>
      <c r="D393" s="14" t="s">
        <v>1552</v>
      </c>
      <c r="E393" s="4" t="s">
        <v>4783</v>
      </c>
      <c r="F393" s="5" t="s">
        <v>1257</v>
      </c>
      <c r="G393" s="6" t="s">
        <v>1755</v>
      </c>
    </row>
    <row r="394" spans="1:7" ht="25.5">
      <c r="A394" s="7" t="s">
        <v>1557</v>
      </c>
      <c r="B394" s="8" t="s">
        <v>1082</v>
      </c>
      <c r="C394" s="16" t="s">
        <v>2521</v>
      </c>
      <c r="D394" s="14" t="s">
        <v>1580</v>
      </c>
      <c r="E394" s="4" t="s">
        <v>4794</v>
      </c>
      <c r="F394" s="5" t="s">
        <v>1265</v>
      </c>
      <c r="G394" s="6" t="s">
        <v>1083</v>
      </c>
    </row>
    <row r="395" spans="1:7" ht="38.25">
      <c r="A395" s="7" t="s">
        <v>1557</v>
      </c>
      <c r="B395" s="8" t="s">
        <v>1098</v>
      </c>
      <c r="C395" s="16" t="s">
        <v>2541</v>
      </c>
      <c r="D395" s="14" t="s">
        <v>2696</v>
      </c>
      <c r="E395" s="4" t="s">
        <v>4820</v>
      </c>
      <c r="F395" s="5" t="s">
        <v>5290</v>
      </c>
      <c r="G395" s="6" t="s">
        <v>1100</v>
      </c>
    </row>
    <row r="396" spans="1:7" ht="25.5">
      <c r="A396" s="7" t="s">
        <v>1557</v>
      </c>
      <c r="B396" s="8" t="s">
        <v>1757</v>
      </c>
      <c r="C396" s="16" t="s">
        <v>2572</v>
      </c>
      <c r="D396" s="14" t="s">
        <v>1552</v>
      </c>
      <c r="E396" s="4" t="s">
        <v>4865</v>
      </c>
      <c r="F396" s="5" t="s">
        <v>2974</v>
      </c>
      <c r="G396" s="6" t="s">
        <v>1075</v>
      </c>
    </row>
    <row r="397" spans="1:7" ht="38.25">
      <c r="A397" s="7" t="s">
        <v>1557</v>
      </c>
      <c r="B397" s="8" t="s">
        <v>1094</v>
      </c>
      <c r="C397" s="16" t="s">
        <v>799</v>
      </c>
      <c r="D397" s="14" t="s">
        <v>1552</v>
      </c>
      <c r="E397" s="4" t="s">
        <v>4926</v>
      </c>
      <c r="F397" s="5" t="s">
        <v>1268</v>
      </c>
      <c r="G397" s="6" t="s">
        <v>1095</v>
      </c>
    </row>
    <row r="398" spans="1:7" ht="12.75">
      <c r="A398" s="7" t="s">
        <v>1557</v>
      </c>
      <c r="B398" s="8" t="s">
        <v>17</v>
      </c>
      <c r="C398" s="16" t="s">
        <v>813</v>
      </c>
      <c r="D398" s="14" t="s">
        <v>1580</v>
      </c>
      <c r="E398" s="4" t="s">
        <v>4948</v>
      </c>
      <c r="F398" s="5" t="s">
        <v>1258</v>
      </c>
      <c r="G398" s="6" t="s">
        <v>2895</v>
      </c>
    </row>
    <row r="399" spans="1:7" ht="25.5">
      <c r="A399" s="7" t="s">
        <v>1557</v>
      </c>
      <c r="B399" s="8" t="s">
        <v>26</v>
      </c>
      <c r="C399" s="16" t="s">
        <v>5428</v>
      </c>
      <c r="D399" s="14" t="s">
        <v>1580</v>
      </c>
      <c r="E399" s="4" t="s">
        <v>4949</v>
      </c>
      <c r="F399" s="5" t="s">
        <v>2981</v>
      </c>
      <c r="G399" s="6" t="s">
        <v>1758</v>
      </c>
    </row>
    <row r="400" spans="1:7" ht="25.5">
      <c r="A400" s="7" t="s">
        <v>1557</v>
      </c>
      <c r="B400" s="8" t="s">
        <v>1418</v>
      </c>
      <c r="C400" s="16" t="s">
        <v>839</v>
      </c>
      <c r="D400" s="14" t="s">
        <v>1580</v>
      </c>
      <c r="E400" s="4" t="s">
        <v>4982</v>
      </c>
      <c r="F400" s="5" t="s">
        <v>945</v>
      </c>
      <c r="G400" s="6" t="s">
        <v>2899</v>
      </c>
    </row>
    <row r="401" spans="1:7" ht="25.5">
      <c r="A401" s="7" t="s">
        <v>1557</v>
      </c>
      <c r="B401" s="8" t="s">
        <v>21</v>
      </c>
      <c r="C401" s="16" t="s">
        <v>912</v>
      </c>
      <c r="D401" s="14" t="s">
        <v>1580</v>
      </c>
      <c r="E401" s="4" t="s">
        <v>5070</v>
      </c>
      <c r="F401" s="5" t="s">
        <v>1261</v>
      </c>
      <c r="G401" s="6" t="s">
        <v>1760</v>
      </c>
    </row>
    <row r="402" spans="1:7" ht="51">
      <c r="A402" s="7" t="s">
        <v>1557</v>
      </c>
      <c r="B402" s="8" t="s">
        <v>536</v>
      </c>
      <c r="C402" s="16" t="s">
        <v>5465</v>
      </c>
      <c r="D402" s="14" t="s">
        <v>1552</v>
      </c>
      <c r="E402" s="4" t="s">
        <v>5109</v>
      </c>
      <c r="F402" s="5" t="s">
        <v>2902</v>
      </c>
      <c r="G402" s="6" t="s">
        <v>1091</v>
      </c>
    </row>
    <row r="403" spans="1:7" ht="25.5">
      <c r="A403" s="7" t="s">
        <v>1557</v>
      </c>
      <c r="B403" s="8" t="s">
        <v>1084</v>
      </c>
      <c r="C403" s="16" t="s">
        <v>5466</v>
      </c>
      <c r="D403" s="14" t="s">
        <v>2696</v>
      </c>
      <c r="E403" s="4" t="s">
        <v>5112</v>
      </c>
      <c r="F403" s="5" t="s">
        <v>1264</v>
      </c>
      <c r="G403" s="6" t="s">
        <v>1083</v>
      </c>
    </row>
    <row r="404" spans="1:7" ht="25.5">
      <c r="A404" s="7" t="s">
        <v>1558</v>
      </c>
      <c r="B404" s="8" t="s">
        <v>3746</v>
      </c>
      <c r="C404" s="16" t="s">
        <v>2174</v>
      </c>
      <c r="D404" s="14" t="s">
        <v>2696</v>
      </c>
      <c r="E404" s="4" t="s">
        <v>4012</v>
      </c>
      <c r="F404" s="5" t="s">
        <v>2967</v>
      </c>
      <c r="G404" s="6" t="s">
        <v>1102</v>
      </c>
    </row>
    <row r="405" spans="1:7" ht="12.75">
      <c r="A405" s="7" t="s">
        <v>1558</v>
      </c>
      <c r="B405" s="8" t="s">
        <v>3754</v>
      </c>
      <c r="C405" s="16" t="s">
        <v>1944</v>
      </c>
      <c r="D405" s="14" t="s">
        <v>2696</v>
      </c>
      <c r="E405" s="4" t="s">
        <v>4029</v>
      </c>
      <c r="F405" s="5" t="s">
        <v>1274</v>
      </c>
      <c r="G405" s="6" t="s">
        <v>3146</v>
      </c>
    </row>
    <row r="406" spans="1:7" ht="25.5">
      <c r="A406" s="7" t="s">
        <v>1558</v>
      </c>
      <c r="B406" s="8" t="s">
        <v>33</v>
      </c>
      <c r="C406" s="16" t="s">
        <v>1949</v>
      </c>
      <c r="D406" s="14" t="s">
        <v>1580</v>
      </c>
      <c r="E406" s="4" t="s">
        <v>4035</v>
      </c>
      <c r="F406" s="5" t="s">
        <v>3211</v>
      </c>
      <c r="G406" s="6" t="s">
        <v>3155</v>
      </c>
    </row>
    <row r="407" spans="1:7" ht="25.5">
      <c r="A407" s="7" t="s">
        <v>1558</v>
      </c>
      <c r="B407" s="8" t="s">
        <v>3749</v>
      </c>
      <c r="C407" s="16" t="s">
        <v>2010</v>
      </c>
      <c r="D407" s="14" t="s">
        <v>2696</v>
      </c>
      <c r="E407" s="4" t="s">
        <v>4116</v>
      </c>
      <c r="F407" s="5" t="s">
        <v>5294</v>
      </c>
      <c r="G407" s="6" t="s">
        <v>3186</v>
      </c>
    </row>
    <row r="408" spans="1:7" ht="25.5">
      <c r="A408" s="7" t="s">
        <v>1558</v>
      </c>
      <c r="B408" s="8" t="s">
        <v>3750</v>
      </c>
      <c r="C408" s="16" t="s">
        <v>2116</v>
      </c>
      <c r="D408" s="14" t="s">
        <v>2696</v>
      </c>
      <c r="E408" s="4" t="s">
        <v>4326</v>
      </c>
      <c r="F408" s="5" t="s">
        <v>5295</v>
      </c>
      <c r="G408" s="6" t="s">
        <v>3141</v>
      </c>
    </row>
    <row r="409" spans="1:7" ht="25.5">
      <c r="A409" s="7" t="s">
        <v>1558</v>
      </c>
      <c r="B409" s="8" t="s">
        <v>32</v>
      </c>
      <c r="C409" s="16" t="s">
        <v>3916</v>
      </c>
      <c r="D409" s="14" t="s">
        <v>1580</v>
      </c>
      <c r="E409" s="4" t="s">
        <v>4403</v>
      </c>
      <c r="F409" s="5" t="s">
        <v>1276</v>
      </c>
      <c r="G409" s="6" t="s">
        <v>3154</v>
      </c>
    </row>
    <row r="410" spans="1:7" ht="25.5">
      <c r="A410" s="7" t="s">
        <v>1558</v>
      </c>
      <c r="B410" s="8" t="s">
        <v>3756</v>
      </c>
      <c r="C410" s="16" t="s">
        <v>650</v>
      </c>
      <c r="D410" s="14" t="s">
        <v>2696</v>
      </c>
      <c r="E410" s="4" t="s">
        <v>4462</v>
      </c>
      <c r="F410" s="5" t="s">
        <v>5299</v>
      </c>
      <c r="G410" s="6" t="s">
        <v>3148</v>
      </c>
    </row>
    <row r="411" spans="1:7" ht="25.5">
      <c r="A411" s="7" t="s">
        <v>1558</v>
      </c>
      <c r="B411" s="8" t="s">
        <v>3752</v>
      </c>
      <c r="C411" s="16" t="s">
        <v>723</v>
      </c>
      <c r="D411" s="14" t="s">
        <v>2696</v>
      </c>
      <c r="E411" s="4" t="s">
        <v>4560</v>
      </c>
      <c r="F411" s="5" t="s">
        <v>5296</v>
      </c>
      <c r="G411" s="6" t="s">
        <v>3143</v>
      </c>
    </row>
    <row r="412" spans="1:7" ht="38.25">
      <c r="A412" s="7" t="s">
        <v>1558</v>
      </c>
      <c r="B412" s="8" t="s">
        <v>31</v>
      </c>
      <c r="C412" s="16" t="s">
        <v>5342</v>
      </c>
      <c r="D412" s="14" t="s">
        <v>1580</v>
      </c>
      <c r="E412" s="4" t="s">
        <v>4584</v>
      </c>
      <c r="F412" s="5" t="s">
        <v>3210</v>
      </c>
      <c r="G412" s="6" t="s">
        <v>3153</v>
      </c>
    </row>
    <row r="413" spans="1:7" ht="25.5">
      <c r="A413" s="7" t="s">
        <v>1558</v>
      </c>
      <c r="B413" s="8" t="s">
        <v>1104</v>
      </c>
      <c r="C413" s="16" t="s">
        <v>5350</v>
      </c>
      <c r="D413" s="14" t="s">
        <v>1580</v>
      </c>
      <c r="E413" s="4" t="s">
        <v>4618</v>
      </c>
      <c r="F413" s="5" t="s">
        <v>1300</v>
      </c>
      <c r="G413" s="6" t="s">
        <v>5478</v>
      </c>
    </row>
    <row r="414" spans="1:7" ht="25.5">
      <c r="A414" s="7" t="s">
        <v>1558</v>
      </c>
      <c r="B414" s="8" t="s">
        <v>1106</v>
      </c>
      <c r="C414" s="16" t="s">
        <v>5352</v>
      </c>
      <c r="D414" s="14" t="s">
        <v>2696</v>
      </c>
      <c r="E414" s="4" t="s">
        <v>4637</v>
      </c>
      <c r="F414" s="5" t="s">
        <v>1301</v>
      </c>
      <c r="G414" s="6" t="s">
        <v>1107</v>
      </c>
    </row>
    <row r="415" spans="1:7" ht="25.5">
      <c r="A415" s="7" t="s">
        <v>1558</v>
      </c>
      <c r="B415" s="8" t="s">
        <v>37</v>
      </c>
      <c r="C415" s="16" t="s">
        <v>2405</v>
      </c>
      <c r="D415" s="14" t="s">
        <v>1580</v>
      </c>
      <c r="E415" s="4" t="s">
        <v>4658</v>
      </c>
      <c r="F415" s="5" t="s">
        <v>1279</v>
      </c>
      <c r="G415" s="6" t="s">
        <v>3158</v>
      </c>
    </row>
    <row r="416" spans="1:7" ht="25.5">
      <c r="A416" s="7" t="s">
        <v>1558</v>
      </c>
      <c r="B416" s="8" t="s">
        <v>3757</v>
      </c>
      <c r="C416" s="16" t="s">
        <v>2414</v>
      </c>
      <c r="D416" s="14" t="s">
        <v>2696</v>
      </c>
      <c r="E416" s="4" t="s">
        <v>4667</v>
      </c>
      <c r="F416" s="5" t="s">
        <v>5300</v>
      </c>
      <c r="G416" s="6" t="s">
        <v>3149</v>
      </c>
    </row>
    <row r="417" spans="1:7" ht="25.5">
      <c r="A417" s="7" t="s">
        <v>1558</v>
      </c>
      <c r="B417" s="8" t="s">
        <v>29</v>
      </c>
      <c r="C417" s="16" t="s">
        <v>2465</v>
      </c>
      <c r="D417" s="14" t="s">
        <v>2696</v>
      </c>
      <c r="E417" s="4" t="s">
        <v>4731</v>
      </c>
      <c r="F417" s="5" t="s">
        <v>3209</v>
      </c>
      <c r="G417" s="6" t="s">
        <v>3151</v>
      </c>
    </row>
    <row r="418" spans="1:7" ht="25.5">
      <c r="A418" s="7" t="s">
        <v>1558</v>
      </c>
      <c r="B418" s="8" t="s">
        <v>1273</v>
      </c>
      <c r="C418" s="16" t="s">
        <v>2470</v>
      </c>
      <c r="D418" s="14" t="s">
        <v>2696</v>
      </c>
      <c r="E418" s="4" t="s">
        <v>4737</v>
      </c>
      <c r="F418" s="5" t="s">
        <v>2908</v>
      </c>
      <c r="G418" s="6" t="s">
        <v>3144</v>
      </c>
    </row>
    <row r="419" spans="1:7" ht="25.5">
      <c r="A419" s="7" t="s">
        <v>1558</v>
      </c>
      <c r="B419" s="8" t="s">
        <v>30</v>
      </c>
      <c r="C419" s="16" t="s">
        <v>2499</v>
      </c>
      <c r="D419" s="14" t="s">
        <v>2696</v>
      </c>
      <c r="E419" s="4" t="s">
        <v>4769</v>
      </c>
      <c r="F419" s="5" t="s">
        <v>1275</v>
      </c>
      <c r="G419" s="6" t="s">
        <v>3152</v>
      </c>
    </row>
    <row r="420" spans="1:7" ht="38.25">
      <c r="A420" s="7" t="s">
        <v>1558</v>
      </c>
      <c r="B420" s="8" t="s">
        <v>3755</v>
      </c>
      <c r="C420" s="16" t="s">
        <v>5381</v>
      </c>
      <c r="D420" s="14" t="s">
        <v>2696</v>
      </c>
      <c r="E420" s="4" t="s">
        <v>4798</v>
      </c>
      <c r="F420" s="5" t="s">
        <v>5298</v>
      </c>
      <c r="G420" s="6" t="s">
        <v>3147</v>
      </c>
    </row>
    <row r="421" spans="1:7" ht="12.75">
      <c r="A421" s="7" t="s">
        <v>1558</v>
      </c>
      <c r="B421" s="8" t="s">
        <v>3751</v>
      </c>
      <c r="C421" s="16" t="s">
        <v>5399</v>
      </c>
      <c r="D421" s="14" t="s">
        <v>2696</v>
      </c>
      <c r="E421" s="4" t="s">
        <v>4866</v>
      </c>
      <c r="F421" s="5" t="s">
        <v>1272</v>
      </c>
      <c r="G421" s="6" t="s">
        <v>3142</v>
      </c>
    </row>
    <row r="422" spans="1:7" ht="25.5">
      <c r="A422" s="7" t="s">
        <v>1558</v>
      </c>
      <c r="B422" s="8" t="s">
        <v>2903</v>
      </c>
      <c r="C422" s="16" t="s">
        <v>2574</v>
      </c>
      <c r="D422" s="14" t="s">
        <v>1580</v>
      </c>
      <c r="E422" s="4" t="s">
        <v>4871</v>
      </c>
      <c r="F422" s="5" t="s">
        <v>2905</v>
      </c>
      <c r="G422" s="6" t="s">
        <v>2904</v>
      </c>
    </row>
    <row r="423" spans="1:7" ht="25.5">
      <c r="A423" s="7" t="s">
        <v>1558</v>
      </c>
      <c r="B423" s="8" t="s">
        <v>27</v>
      </c>
      <c r="C423" s="16" t="s">
        <v>5406</v>
      </c>
      <c r="D423" s="14" t="s">
        <v>2696</v>
      </c>
      <c r="E423" s="4" t="s">
        <v>4877</v>
      </c>
      <c r="F423" s="5" t="s">
        <v>3207</v>
      </c>
      <c r="G423" s="6" t="s">
        <v>3150</v>
      </c>
    </row>
    <row r="424" spans="1:7" ht="25.5">
      <c r="A424" s="7" t="s">
        <v>1558</v>
      </c>
      <c r="B424" s="8" t="s">
        <v>35</v>
      </c>
      <c r="C424" s="16" t="s">
        <v>2604</v>
      </c>
      <c r="D424" s="14" t="s">
        <v>1580</v>
      </c>
      <c r="E424" s="4" t="s">
        <v>4908</v>
      </c>
      <c r="F424" s="5" t="s">
        <v>1278</v>
      </c>
      <c r="G424" s="6" t="s">
        <v>3157</v>
      </c>
    </row>
    <row r="425" spans="1:7" ht="25.5">
      <c r="A425" s="7" t="s">
        <v>1558</v>
      </c>
      <c r="B425" s="8" t="s">
        <v>3747</v>
      </c>
      <c r="C425" s="16" t="s">
        <v>5415</v>
      </c>
      <c r="D425" s="14" t="s">
        <v>2696</v>
      </c>
      <c r="E425" s="4" t="s">
        <v>4919</v>
      </c>
      <c r="F425" s="5" t="s">
        <v>5292</v>
      </c>
      <c r="G425" s="6" t="s">
        <v>3139</v>
      </c>
    </row>
    <row r="426" spans="1:7" ht="38.25">
      <c r="A426" s="7" t="s">
        <v>1558</v>
      </c>
      <c r="B426" s="8" t="s">
        <v>3748</v>
      </c>
      <c r="C426" s="16" t="s">
        <v>5416</v>
      </c>
      <c r="D426" s="14" t="s">
        <v>2696</v>
      </c>
      <c r="E426" s="4" t="s">
        <v>4920</v>
      </c>
      <c r="F426" s="5" t="s">
        <v>5293</v>
      </c>
      <c r="G426" s="6" t="s">
        <v>3140</v>
      </c>
    </row>
    <row r="427" spans="1:7" ht="38.25">
      <c r="A427" s="7" t="s">
        <v>1558</v>
      </c>
      <c r="B427" s="8" t="s">
        <v>36</v>
      </c>
      <c r="C427" s="16" t="s">
        <v>846</v>
      </c>
      <c r="D427" s="14" t="s">
        <v>1580</v>
      </c>
      <c r="E427" s="4" t="s">
        <v>4992</v>
      </c>
      <c r="F427" s="11" t="s">
        <v>3093</v>
      </c>
      <c r="G427" s="6" t="s">
        <v>3157</v>
      </c>
    </row>
    <row r="428" spans="1:7" ht="38.25">
      <c r="A428" s="7" t="s">
        <v>1558</v>
      </c>
      <c r="B428" s="8" t="s">
        <v>3753</v>
      </c>
      <c r="C428" s="16" t="s">
        <v>859</v>
      </c>
      <c r="D428" s="14" t="s">
        <v>2696</v>
      </c>
      <c r="E428" s="4" t="s">
        <v>5007</v>
      </c>
      <c r="F428" s="5" t="s">
        <v>5297</v>
      </c>
      <c r="G428" s="6" t="s">
        <v>3145</v>
      </c>
    </row>
    <row r="429" spans="1:7" ht="25.5">
      <c r="A429" s="7" t="s">
        <v>1558</v>
      </c>
      <c r="B429" s="8" t="s">
        <v>1271</v>
      </c>
      <c r="C429" s="16" t="s">
        <v>5443</v>
      </c>
      <c r="D429" s="14" t="s">
        <v>2696</v>
      </c>
      <c r="E429" s="4" t="s">
        <v>5033</v>
      </c>
      <c r="F429" s="5" t="s">
        <v>5291</v>
      </c>
      <c r="G429" s="6" t="s">
        <v>1103</v>
      </c>
    </row>
    <row r="430" spans="1:7" s="19" customFormat="1" ht="26.25" thickBot="1">
      <c r="A430" s="19" t="s">
        <v>1558</v>
      </c>
      <c r="B430" s="20" t="s">
        <v>34</v>
      </c>
      <c r="C430" s="21" t="s">
        <v>1150</v>
      </c>
      <c r="D430" s="22" t="s">
        <v>1580</v>
      </c>
      <c r="E430" s="23" t="s">
        <v>5128</v>
      </c>
      <c r="F430" s="24" t="s">
        <v>1277</v>
      </c>
      <c r="G430" s="25" t="s">
        <v>3156</v>
      </c>
    </row>
    <row r="431" spans="1:7" ht="26.25" thickTop="1">
      <c r="A431" s="7" t="s">
        <v>1559</v>
      </c>
      <c r="B431" s="8" t="s">
        <v>41</v>
      </c>
      <c r="C431" s="16" t="s">
        <v>1954</v>
      </c>
      <c r="D431" s="14" t="s">
        <v>1552</v>
      </c>
      <c r="E431" s="4" t="s">
        <v>4041</v>
      </c>
      <c r="F431" s="5" t="s">
        <v>1303</v>
      </c>
      <c r="G431" s="6" t="s">
        <v>3229</v>
      </c>
    </row>
    <row r="432" spans="1:7" ht="25.5">
      <c r="A432" s="7" t="s">
        <v>1559</v>
      </c>
      <c r="B432" s="8" t="s">
        <v>39</v>
      </c>
      <c r="C432" s="16" t="s">
        <v>1993</v>
      </c>
      <c r="D432" s="14" t="s">
        <v>2696</v>
      </c>
      <c r="E432" s="4" t="s">
        <v>4096</v>
      </c>
      <c r="F432" s="5" t="s">
        <v>1281</v>
      </c>
      <c r="G432" s="6" t="s">
        <v>3236</v>
      </c>
    </row>
    <row r="433" spans="1:7" ht="12.75">
      <c r="A433" s="7" t="s">
        <v>1559</v>
      </c>
      <c r="B433" s="8" t="s">
        <v>44</v>
      </c>
      <c r="C433" s="16" t="s">
        <v>2011</v>
      </c>
      <c r="D433" s="14" t="s">
        <v>2696</v>
      </c>
      <c r="E433" s="4" t="s">
        <v>4118</v>
      </c>
      <c r="F433" s="5" t="s">
        <v>1306</v>
      </c>
      <c r="G433" s="6" t="s">
        <v>3241</v>
      </c>
    </row>
    <row r="434" spans="1:7" ht="25.5">
      <c r="A434" s="7" t="s">
        <v>1559</v>
      </c>
      <c r="B434" s="8" t="s">
        <v>3231</v>
      </c>
      <c r="C434" s="16" t="s">
        <v>2025</v>
      </c>
      <c r="D434" s="14" t="s">
        <v>1580</v>
      </c>
      <c r="E434" s="4" t="s">
        <v>4206</v>
      </c>
      <c r="F434" s="5" t="s">
        <v>1304</v>
      </c>
      <c r="G434" s="6" t="s">
        <v>3230</v>
      </c>
    </row>
    <row r="435" spans="1:7" ht="25.5">
      <c r="A435" s="7" t="s">
        <v>1559</v>
      </c>
      <c r="B435" s="8" t="s">
        <v>511</v>
      </c>
      <c r="C435" s="16" t="s">
        <v>493</v>
      </c>
      <c r="D435" s="14" t="s">
        <v>2698</v>
      </c>
      <c r="E435" s="4" t="s">
        <v>4223</v>
      </c>
      <c r="F435" s="5" t="s">
        <v>2906</v>
      </c>
      <c r="G435" s="6" t="s">
        <v>3234</v>
      </c>
    </row>
    <row r="436" spans="1:7" ht="25.5">
      <c r="A436" s="7" t="s">
        <v>1559</v>
      </c>
      <c r="B436" s="8" t="s">
        <v>3237</v>
      </c>
      <c r="C436" s="16" t="s">
        <v>2134</v>
      </c>
      <c r="D436" s="14" t="s">
        <v>1552</v>
      </c>
      <c r="E436" s="4" t="s">
        <v>4345</v>
      </c>
      <c r="F436" s="5" t="s">
        <v>1283</v>
      </c>
      <c r="G436" s="6" t="s">
        <v>3238</v>
      </c>
    </row>
    <row r="437" spans="1:7" ht="12.75">
      <c r="A437" s="7" t="s">
        <v>1559</v>
      </c>
      <c r="B437" s="8" t="s">
        <v>3245</v>
      </c>
      <c r="C437" s="16" t="s">
        <v>2140</v>
      </c>
      <c r="D437" s="14" t="s">
        <v>2696</v>
      </c>
      <c r="E437" s="4" t="s">
        <v>4355</v>
      </c>
      <c r="F437" s="5" t="s">
        <v>1307</v>
      </c>
      <c r="G437" s="6" t="s">
        <v>3248</v>
      </c>
    </row>
    <row r="438" spans="1:7" ht="38.25">
      <c r="A438" s="7" t="s">
        <v>1559</v>
      </c>
      <c r="B438" s="8" t="s">
        <v>40</v>
      </c>
      <c r="C438" s="16" t="s">
        <v>692</v>
      </c>
      <c r="D438" s="14" t="s">
        <v>1580</v>
      </c>
      <c r="E438" s="4" t="s">
        <v>4522</v>
      </c>
      <c r="F438" s="5" t="s">
        <v>1302</v>
      </c>
      <c r="G438" s="6" t="s">
        <v>3235</v>
      </c>
    </row>
    <row r="439" spans="1:7" ht="38.25">
      <c r="A439" s="7" t="s">
        <v>1559</v>
      </c>
      <c r="B439" s="8" t="s">
        <v>3247</v>
      </c>
      <c r="C439" s="16" t="s">
        <v>5331</v>
      </c>
      <c r="D439" s="14" t="s">
        <v>1580</v>
      </c>
      <c r="E439" s="4" t="s">
        <v>4541</v>
      </c>
      <c r="F439" s="5" t="s">
        <v>3420</v>
      </c>
      <c r="G439" s="6" t="s">
        <v>3250</v>
      </c>
    </row>
    <row r="440" spans="1:7" ht="25.5">
      <c r="A440" s="7" t="s">
        <v>1559</v>
      </c>
      <c r="B440" s="8" t="s">
        <v>46</v>
      </c>
      <c r="C440" s="16" t="s">
        <v>717</v>
      </c>
      <c r="D440" s="14" t="s">
        <v>2696</v>
      </c>
      <c r="E440" s="4" t="s">
        <v>4549</v>
      </c>
      <c r="F440" s="5" t="s">
        <v>1285</v>
      </c>
      <c r="G440" s="6" t="s">
        <v>3244</v>
      </c>
    </row>
    <row r="441" spans="1:7" ht="38.25">
      <c r="A441" s="7" t="s">
        <v>1559</v>
      </c>
      <c r="B441" s="8" t="s">
        <v>43</v>
      </c>
      <c r="C441" s="16" t="s">
        <v>2408</v>
      </c>
      <c r="D441" s="14" t="s">
        <v>2696</v>
      </c>
      <c r="E441" s="4" t="s">
        <v>4383</v>
      </c>
      <c r="F441" s="5" t="s">
        <v>1282</v>
      </c>
      <c r="G441" s="6" t="s">
        <v>3235</v>
      </c>
    </row>
    <row r="442" spans="1:7" ht="25.5">
      <c r="A442" s="7" t="s">
        <v>1559</v>
      </c>
      <c r="B442" s="8" t="s">
        <v>45</v>
      </c>
      <c r="C442" s="16" t="s">
        <v>2428</v>
      </c>
      <c r="D442" s="14" t="s">
        <v>2696</v>
      </c>
      <c r="E442" s="4" t="s">
        <v>4683</v>
      </c>
      <c r="F442" s="5" t="s">
        <v>2933</v>
      </c>
      <c r="G442" s="6" t="s">
        <v>3242</v>
      </c>
    </row>
    <row r="443" spans="1:7" ht="12.75">
      <c r="A443" s="7" t="s">
        <v>1559</v>
      </c>
      <c r="B443" s="8" t="s">
        <v>42</v>
      </c>
      <c r="C443" s="16" t="s">
        <v>2495</v>
      </c>
      <c r="D443" s="14" t="s">
        <v>2696</v>
      </c>
      <c r="E443" s="4" t="s">
        <v>4762</v>
      </c>
      <c r="F443" s="5" t="s">
        <v>1305</v>
      </c>
      <c r="G443" s="6" t="s">
        <v>3232</v>
      </c>
    </row>
    <row r="444" spans="1:7" ht="25.5">
      <c r="A444" s="7" t="s">
        <v>1559</v>
      </c>
      <c r="B444" s="8" t="s">
        <v>3240</v>
      </c>
      <c r="C444" s="16" t="s">
        <v>2607</v>
      </c>
      <c r="D444" s="14" t="s">
        <v>1580</v>
      </c>
      <c r="E444" s="4" t="s">
        <v>4911</v>
      </c>
      <c r="F444" s="5" t="s">
        <v>1284</v>
      </c>
      <c r="G444" s="6" t="s">
        <v>3239</v>
      </c>
    </row>
    <row r="445" spans="1:7" ht="25.5">
      <c r="A445" s="7" t="s">
        <v>1559</v>
      </c>
      <c r="B445" s="8" t="s">
        <v>530</v>
      </c>
      <c r="C445" s="16" t="s">
        <v>506</v>
      </c>
      <c r="D445" s="14" t="s">
        <v>2698</v>
      </c>
      <c r="E445" s="4" t="s">
        <v>4925</v>
      </c>
      <c r="F445" s="5" t="s">
        <v>2907</v>
      </c>
      <c r="G445" s="6" t="s">
        <v>3233</v>
      </c>
    </row>
    <row r="446" spans="1:7" ht="25.5">
      <c r="A446" s="7" t="s">
        <v>1559</v>
      </c>
      <c r="B446" s="8" t="s">
        <v>21</v>
      </c>
      <c r="C446" s="16" t="s">
        <v>912</v>
      </c>
      <c r="D446" s="14" t="s">
        <v>1580</v>
      </c>
      <c r="E446" s="4" t="s">
        <v>5071</v>
      </c>
      <c r="F446" s="5" t="s">
        <v>1260</v>
      </c>
      <c r="G446" s="6" t="s">
        <v>3243</v>
      </c>
    </row>
    <row r="447" spans="1:7" ht="25.5">
      <c r="A447" s="7" t="s">
        <v>1559</v>
      </c>
      <c r="B447" s="8" t="s">
        <v>3246</v>
      </c>
      <c r="C447" s="16" t="s">
        <v>917</v>
      </c>
      <c r="D447" s="14" t="s">
        <v>1580</v>
      </c>
      <c r="E447" s="4" t="s">
        <v>5077</v>
      </c>
      <c r="F447" s="5" t="s">
        <v>3419</v>
      </c>
      <c r="G447" s="6" t="s">
        <v>3249</v>
      </c>
    </row>
    <row r="448" spans="1:7" ht="25.5">
      <c r="A448" s="7" t="s">
        <v>1559</v>
      </c>
      <c r="B448" s="8" t="s">
        <v>1108</v>
      </c>
      <c r="C448" s="16" t="s">
        <v>1147</v>
      </c>
      <c r="D448" s="14" t="s">
        <v>1552</v>
      </c>
      <c r="E448" s="4" t="s">
        <v>5123</v>
      </c>
      <c r="F448" s="5" t="s">
        <v>1280</v>
      </c>
      <c r="G448" s="6" t="s">
        <v>1109</v>
      </c>
    </row>
    <row r="449" spans="1:7" s="19" customFormat="1" ht="13.5" thickBot="1">
      <c r="A449" s="19" t="s">
        <v>1559</v>
      </c>
      <c r="B449" s="20" t="s">
        <v>38</v>
      </c>
      <c r="C449" s="21" t="s">
        <v>1157</v>
      </c>
      <c r="D449" s="22" t="s">
        <v>2696</v>
      </c>
      <c r="E449" s="23" t="s">
        <v>5137</v>
      </c>
      <c r="F449" s="24" t="s">
        <v>2354</v>
      </c>
      <c r="G449" s="25" t="s">
        <v>1110</v>
      </c>
    </row>
    <row r="450" spans="1:7" ht="26.25" thickTop="1">
      <c r="A450" s="7" t="s">
        <v>3259</v>
      </c>
      <c r="B450" s="8" t="s">
        <v>3258</v>
      </c>
      <c r="C450" s="16" t="s">
        <v>464</v>
      </c>
      <c r="D450" s="14" t="s">
        <v>1499</v>
      </c>
      <c r="E450" s="4" t="s">
        <v>3893</v>
      </c>
      <c r="F450" s="5" t="s">
        <v>1286</v>
      </c>
      <c r="G450" s="6" t="s">
        <v>3261</v>
      </c>
    </row>
    <row r="451" spans="1:7" ht="25.5">
      <c r="A451" s="7" t="s">
        <v>3259</v>
      </c>
      <c r="B451" s="8" t="s">
        <v>28</v>
      </c>
      <c r="C451" s="16" t="s">
        <v>2176</v>
      </c>
      <c r="D451" s="14" t="s">
        <v>2696</v>
      </c>
      <c r="E451" s="4" t="s">
        <v>4016</v>
      </c>
      <c r="F451" s="5" t="s">
        <v>3208</v>
      </c>
      <c r="G451" s="6" t="s">
        <v>3255</v>
      </c>
    </row>
    <row r="452" spans="1:7" ht="25.5">
      <c r="A452" s="7" t="s">
        <v>3259</v>
      </c>
      <c r="B452" s="8" t="s">
        <v>3254</v>
      </c>
      <c r="C452" s="16" t="s">
        <v>1964</v>
      </c>
      <c r="D452" s="14" t="s">
        <v>1499</v>
      </c>
      <c r="E452" s="4" t="s">
        <v>4054</v>
      </c>
      <c r="F452" s="5" t="s">
        <v>1287</v>
      </c>
      <c r="G452" s="6" t="s">
        <v>3255</v>
      </c>
    </row>
    <row r="453" spans="1:7" ht="12.75">
      <c r="A453" s="7" t="s">
        <v>3259</v>
      </c>
      <c r="B453" s="8" t="s">
        <v>3257</v>
      </c>
      <c r="C453" s="16" t="s">
        <v>1988</v>
      </c>
      <c r="D453" s="14" t="s">
        <v>1580</v>
      </c>
      <c r="E453" s="4" t="s">
        <v>4088</v>
      </c>
      <c r="F453" s="5" t="s">
        <v>1288</v>
      </c>
      <c r="G453" s="6" t="s">
        <v>3256</v>
      </c>
    </row>
    <row r="454" spans="1:7" ht="25.5">
      <c r="A454" s="7" t="s">
        <v>3259</v>
      </c>
      <c r="B454" s="8" t="s">
        <v>3251</v>
      </c>
      <c r="C454" s="16" t="s">
        <v>632</v>
      </c>
      <c r="D454" s="14" t="s">
        <v>1499</v>
      </c>
      <c r="E454" s="4" t="s">
        <v>4461</v>
      </c>
      <c r="F454" s="5" t="s">
        <v>2911</v>
      </c>
      <c r="G454" s="6" t="s">
        <v>2912</v>
      </c>
    </row>
    <row r="455" spans="1:7" ht="25.5">
      <c r="A455" s="7" t="s">
        <v>3259</v>
      </c>
      <c r="B455" s="8" t="s">
        <v>226</v>
      </c>
      <c r="C455" s="16" t="s">
        <v>714</v>
      </c>
      <c r="D455" s="14" t="s">
        <v>2696</v>
      </c>
      <c r="E455" s="4" t="s">
        <v>4546</v>
      </c>
      <c r="F455" s="5" t="s">
        <v>3422</v>
      </c>
      <c r="G455" s="6" t="s">
        <v>3269</v>
      </c>
    </row>
    <row r="456" spans="1:7" ht="25.5">
      <c r="A456" s="7" t="s">
        <v>3259</v>
      </c>
      <c r="B456" s="8" t="s">
        <v>3260</v>
      </c>
      <c r="C456" s="16" t="s">
        <v>2498</v>
      </c>
      <c r="D456" s="14" t="s">
        <v>1215</v>
      </c>
      <c r="E456" s="4" t="s">
        <v>4767</v>
      </c>
      <c r="F456" s="5" t="s">
        <v>1289</v>
      </c>
      <c r="G456" s="6" t="s">
        <v>3261</v>
      </c>
    </row>
    <row r="457" spans="1:7" ht="25.5">
      <c r="A457" s="7" t="s">
        <v>3259</v>
      </c>
      <c r="B457" s="8" t="s">
        <v>3253</v>
      </c>
      <c r="C457" s="16" t="s">
        <v>5391</v>
      </c>
      <c r="D457" s="14" t="s">
        <v>1215</v>
      </c>
      <c r="E457" s="4" t="s">
        <v>4840</v>
      </c>
      <c r="F457" s="5" t="s">
        <v>3421</v>
      </c>
      <c r="G457" s="6" t="s">
        <v>3252</v>
      </c>
    </row>
    <row r="458" spans="1:7" ht="25.5">
      <c r="A458" s="7" t="s">
        <v>3259</v>
      </c>
      <c r="B458" s="8" t="s">
        <v>3263</v>
      </c>
      <c r="C458" s="16" t="s">
        <v>2594</v>
      </c>
      <c r="D458" s="14" t="s">
        <v>2696</v>
      </c>
      <c r="E458" s="4" t="s">
        <v>4897</v>
      </c>
      <c r="F458" s="5" t="s">
        <v>1291</v>
      </c>
      <c r="G458" s="6" t="s">
        <v>3267</v>
      </c>
    </row>
    <row r="459" spans="1:7" ht="25.5">
      <c r="A459" s="7" t="s">
        <v>3259</v>
      </c>
      <c r="B459" s="8" t="s">
        <v>3265</v>
      </c>
      <c r="C459" s="16" t="s">
        <v>795</v>
      </c>
      <c r="D459" s="14" t="s">
        <v>2696</v>
      </c>
      <c r="E459" s="4" t="s">
        <v>4917</v>
      </c>
      <c r="F459" s="5" t="s">
        <v>1293</v>
      </c>
      <c r="G459" s="6" t="s">
        <v>3270</v>
      </c>
    </row>
    <row r="460" spans="1:7" ht="38.25">
      <c r="A460" s="7" t="s">
        <v>3259</v>
      </c>
      <c r="B460" s="8" t="s">
        <v>3262</v>
      </c>
      <c r="C460" s="16" t="s">
        <v>5435</v>
      </c>
      <c r="D460" s="14" t="s">
        <v>2696</v>
      </c>
      <c r="E460" s="4" t="s">
        <v>4980</v>
      </c>
      <c r="F460" s="5" t="s">
        <v>1290</v>
      </c>
      <c r="G460" s="6" t="s">
        <v>3266</v>
      </c>
    </row>
    <row r="461" spans="1:7" ht="38.25">
      <c r="A461" s="7" t="s">
        <v>3259</v>
      </c>
      <c r="B461" s="8" t="s">
        <v>532</v>
      </c>
      <c r="C461" s="16" t="s">
        <v>5442</v>
      </c>
      <c r="D461" s="14" t="s">
        <v>1499</v>
      </c>
      <c r="E461" s="4" t="s">
        <v>5031</v>
      </c>
      <c r="F461" s="5" t="s">
        <v>2909</v>
      </c>
      <c r="G461" s="6" t="s">
        <v>3261</v>
      </c>
    </row>
    <row r="462" spans="1:7" ht="25.5">
      <c r="A462" s="7" t="s">
        <v>3259</v>
      </c>
      <c r="B462" s="8" t="s">
        <v>533</v>
      </c>
      <c r="C462" s="16" t="s">
        <v>5445</v>
      </c>
      <c r="D462" s="14" t="s">
        <v>1499</v>
      </c>
      <c r="E462" s="4" t="s">
        <v>5042</v>
      </c>
      <c r="F462" s="5" t="s">
        <v>2910</v>
      </c>
      <c r="G462" s="6" t="s">
        <v>3252</v>
      </c>
    </row>
    <row r="463" spans="1:7" s="19" customFormat="1" ht="13.5" thickBot="1">
      <c r="A463" s="19" t="s">
        <v>3259</v>
      </c>
      <c r="B463" s="20" t="s">
        <v>3264</v>
      </c>
      <c r="C463" s="21" t="s">
        <v>928</v>
      </c>
      <c r="D463" s="22" t="s">
        <v>2696</v>
      </c>
      <c r="E463" s="23" t="s">
        <v>5096</v>
      </c>
      <c r="F463" s="24" t="s">
        <v>1292</v>
      </c>
      <c r="G463" s="25" t="s">
        <v>3268</v>
      </c>
    </row>
    <row r="464" spans="1:7" ht="26.25" thickTop="1">
      <c r="A464" s="7" t="s">
        <v>1560</v>
      </c>
      <c r="B464" s="8" t="s">
        <v>3274</v>
      </c>
      <c r="C464" s="16" t="s">
        <v>476</v>
      </c>
      <c r="D464" s="14" t="s">
        <v>1580</v>
      </c>
      <c r="E464" s="4" t="s">
        <v>4020</v>
      </c>
      <c r="F464" s="5" t="s">
        <v>1295</v>
      </c>
      <c r="G464" s="6" t="s">
        <v>3159</v>
      </c>
    </row>
    <row r="465" spans="1:7" ht="25.5">
      <c r="A465" s="7" t="s">
        <v>1560</v>
      </c>
      <c r="B465" s="8" t="s">
        <v>1124</v>
      </c>
      <c r="C465" s="16" t="s">
        <v>1951</v>
      </c>
      <c r="D465" s="14" t="s">
        <v>1580</v>
      </c>
      <c r="E465" s="4" t="s">
        <v>4037</v>
      </c>
      <c r="F465" s="5" t="s">
        <v>1125</v>
      </c>
      <c r="G465" s="6" t="s">
        <v>3271</v>
      </c>
    </row>
    <row r="466" spans="1:7" ht="25.5">
      <c r="A466" s="7" t="s">
        <v>1560</v>
      </c>
      <c r="B466" s="8" t="s">
        <v>1294</v>
      </c>
      <c r="C466" s="16" t="s">
        <v>1952</v>
      </c>
      <c r="D466" s="14" t="s">
        <v>1580</v>
      </c>
      <c r="E466" s="4" t="s">
        <v>4038</v>
      </c>
      <c r="F466" s="5" t="s">
        <v>1123</v>
      </c>
      <c r="G466" s="6" t="s">
        <v>3271</v>
      </c>
    </row>
    <row r="467" spans="1:7" ht="12.75">
      <c r="A467" s="7" t="s">
        <v>1560</v>
      </c>
      <c r="B467" s="8" t="s">
        <v>58</v>
      </c>
      <c r="C467" s="16" t="s">
        <v>1959</v>
      </c>
      <c r="D467" s="14" t="s">
        <v>1580</v>
      </c>
      <c r="E467" s="4" t="s">
        <v>4046</v>
      </c>
      <c r="F467" s="5" t="s">
        <v>3427</v>
      </c>
      <c r="G467" s="6" t="s">
        <v>47</v>
      </c>
    </row>
    <row r="468" spans="1:7" ht="38.25">
      <c r="A468" s="7" t="s">
        <v>1560</v>
      </c>
      <c r="B468" s="8" t="s">
        <v>51</v>
      </c>
      <c r="C468" s="16" t="s">
        <v>1978</v>
      </c>
      <c r="D468" s="14" t="s">
        <v>1580</v>
      </c>
      <c r="E468" s="4" t="s">
        <v>4071</v>
      </c>
      <c r="F468" s="5" t="s">
        <v>3425</v>
      </c>
      <c r="G468" s="6" t="s">
        <v>3161</v>
      </c>
    </row>
    <row r="469" spans="1:7" ht="38.25">
      <c r="A469" s="7" t="s">
        <v>1560</v>
      </c>
      <c r="B469" s="8" t="s">
        <v>3272</v>
      </c>
      <c r="C469" s="16" t="s">
        <v>581</v>
      </c>
      <c r="D469" s="14" t="s">
        <v>1580</v>
      </c>
      <c r="E469" s="4" t="s">
        <v>4211</v>
      </c>
      <c r="F469" s="5" t="s">
        <v>3423</v>
      </c>
      <c r="G469" s="6" t="s">
        <v>3273</v>
      </c>
    </row>
    <row r="470" spans="1:7" ht="25.5">
      <c r="A470" s="7" t="s">
        <v>1560</v>
      </c>
      <c r="B470" s="8" t="s">
        <v>50</v>
      </c>
      <c r="C470" s="16" t="s">
        <v>2040</v>
      </c>
      <c r="D470" s="14" t="s">
        <v>1580</v>
      </c>
      <c r="E470" s="4" t="s">
        <v>4229</v>
      </c>
      <c r="F470" s="5" t="s">
        <v>5163</v>
      </c>
      <c r="G470" s="6" t="s">
        <v>3280</v>
      </c>
    </row>
    <row r="471" spans="1:7" ht="12.75">
      <c r="A471" s="7" t="s">
        <v>1560</v>
      </c>
      <c r="B471" s="8" t="s">
        <v>3762</v>
      </c>
      <c r="C471" s="16" t="s">
        <v>2074</v>
      </c>
      <c r="D471" s="14" t="s">
        <v>1580</v>
      </c>
      <c r="E471" s="4" t="s">
        <v>4275</v>
      </c>
      <c r="F471" s="5" t="s">
        <v>761</v>
      </c>
      <c r="G471" s="6" t="s">
        <v>3165</v>
      </c>
    </row>
    <row r="472" spans="1:7" ht="25.5">
      <c r="A472" s="7" t="s">
        <v>1560</v>
      </c>
      <c r="B472" s="8" t="s">
        <v>52</v>
      </c>
      <c r="C472" s="16" t="s">
        <v>2076</v>
      </c>
      <c r="D472" s="14" t="s">
        <v>1580</v>
      </c>
      <c r="E472" s="4" t="s">
        <v>4281</v>
      </c>
      <c r="F472" s="5" t="s">
        <v>1296</v>
      </c>
      <c r="G472" s="6" t="s">
        <v>3758</v>
      </c>
    </row>
    <row r="473" spans="1:7" ht="25.5">
      <c r="A473" s="7" t="s">
        <v>1560</v>
      </c>
      <c r="B473" s="8" t="s">
        <v>60</v>
      </c>
      <c r="C473" s="16" t="s">
        <v>2114</v>
      </c>
      <c r="D473" s="14" t="s">
        <v>2696</v>
      </c>
      <c r="E473" s="4" t="s">
        <v>4324</v>
      </c>
      <c r="F473" s="5" t="s">
        <v>3429</v>
      </c>
      <c r="G473" s="6" t="s">
        <v>763</v>
      </c>
    </row>
    <row r="474" spans="1:7" ht="12.75">
      <c r="A474" s="7" t="s">
        <v>1560</v>
      </c>
      <c r="B474" s="8" t="s">
        <v>63</v>
      </c>
      <c r="C474" s="16" t="s">
        <v>3937</v>
      </c>
      <c r="D474" s="14" t="s">
        <v>2696</v>
      </c>
      <c r="E474" s="4" t="s">
        <v>4430</v>
      </c>
      <c r="F474" s="5" t="s">
        <v>766</v>
      </c>
      <c r="G474" s="6" t="s">
        <v>3283</v>
      </c>
    </row>
    <row r="475" spans="1:7" ht="12.75">
      <c r="A475" s="7" t="s">
        <v>1560</v>
      </c>
      <c r="B475" s="8" t="s">
        <v>62</v>
      </c>
      <c r="C475" s="16" t="s">
        <v>3940</v>
      </c>
      <c r="D475" s="14" t="s">
        <v>1580</v>
      </c>
      <c r="E475" s="4" t="s">
        <v>4434</v>
      </c>
      <c r="F475" s="5" t="s">
        <v>765</v>
      </c>
      <c r="G475" s="6" t="s">
        <v>48</v>
      </c>
    </row>
    <row r="476" spans="1:7" ht="25.5">
      <c r="A476" s="7" t="s">
        <v>1560</v>
      </c>
      <c r="B476" s="8" t="s">
        <v>57</v>
      </c>
      <c r="C476" s="16" t="s">
        <v>3953</v>
      </c>
      <c r="D476" s="14" t="s">
        <v>2696</v>
      </c>
      <c r="E476" s="4" t="s">
        <v>4453</v>
      </c>
      <c r="F476" s="5" t="s">
        <v>760</v>
      </c>
      <c r="G476" s="6" t="s">
        <v>2919</v>
      </c>
    </row>
    <row r="477" spans="1:7" ht="25.5">
      <c r="A477" s="7" t="s">
        <v>1560</v>
      </c>
      <c r="B477" s="8" t="s">
        <v>3763</v>
      </c>
      <c r="C477" s="16" t="s">
        <v>3960</v>
      </c>
      <c r="D477" s="14" t="s">
        <v>1580</v>
      </c>
      <c r="E477" s="4" t="s">
        <v>4460</v>
      </c>
      <c r="F477" s="5" t="s">
        <v>3428</v>
      </c>
      <c r="G477" s="6" t="s">
        <v>3166</v>
      </c>
    </row>
    <row r="478" spans="1:7" ht="25.5">
      <c r="A478" s="7" t="s">
        <v>1560</v>
      </c>
      <c r="B478" s="8" t="s">
        <v>2914</v>
      </c>
      <c r="C478" s="16" t="s">
        <v>674</v>
      </c>
      <c r="D478" s="14" t="s">
        <v>1580</v>
      </c>
      <c r="E478" s="4" t="s">
        <v>4496</v>
      </c>
      <c r="F478" s="5" t="s">
        <v>2915</v>
      </c>
      <c r="G478" s="6" t="s">
        <v>3284</v>
      </c>
    </row>
    <row r="479" spans="1:7" ht="12.75">
      <c r="A479" s="7" t="s">
        <v>1560</v>
      </c>
      <c r="B479" s="8" t="s">
        <v>56</v>
      </c>
      <c r="C479" s="16" t="s">
        <v>2384</v>
      </c>
      <c r="D479" s="14" t="s">
        <v>2696</v>
      </c>
      <c r="E479" s="4" t="s">
        <v>4630</v>
      </c>
      <c r="F479" s="5" t="s">
        <v>759</v>
      </c>
      <c r="G479" s="6" t="s">
        <v>3761</v>
      </c>
    </row>
    <row r="480" spans="1:7" ht="25.5">
      <c r="A480" s="7" t="s">
        <v>1560</v>
      </c>
      <c r="B480" s="8" t="s">
        <v>53</v>
      </c>
      <c r="C480" s="16" t="s">
        <v>2386</v>
      </c>
      <c r="D480" s="14" t="s">
        <v>1580</v>
      </c>
      <c r="E480" s="4" t="s">
        <v>4632</v>
      </c>
      <c r="F480" s="5" t="s">
        <v>1297</v>
      </c>
      <c r="G480" s="6" t="s">
        <v>3162</v>
      </c>
    </row>
    <row r="481" spans="1:7" ht="25.5">
      <c r="A481" s="7" t="s">
        <v>1560</v>
      </c>
      <c r="B481" s="8" t="s">
        <v>54</v>
      </c>
      <c r="C481" s="16" t="s">
        <v>2446</v>
      </c>
      <c r="D481" s="14" t="s">
        <v>1580</v>
      </c>
      <c r="E481" s="4" t="s">
        <v>4705</v>
      </c>
      <c r="F481" s="5" t="s">
        <v>3168</v>
      </c>
      <c r="G481" s="6" t="s">
        <v>3760</v>
      </c>
    </row>
    <row r="482" spans="1:7" ht="25.5">
      <c r="A482" s="7" t="s">
        <v>1560</v>
      </c>
      <c r="B482" s="8" t="s">
        <v>59</v>
      </c>
      <c r="C482" s="16" t="s">
        <v>5404</v>
      </c>
      <c r="D482" s="14" t="s">
        <v>2696</v>
      </c>
      <c r="E482" s="4" t="s">
        <v>4875</v>
      </c>
      <c r="F482" s="5" t="s">
        <v>762</v>
      </c>
      <c r="G482" s="6" t="s">
        <v>47</v>
      </c>
    </row>
    <row r="483" spans="1:7" ht="25.5">
      <c r="A483" s="7" t="s">
        <v>1560</v>
      </c>
      <c r="B483" s="8" t="s">
        <v>61</v>
      </c>
      <c r="C483" s="16" t="s">
        <v>2587</v>
      </c>
      <c r="D483" s="14" t="s">
        <v>1580</v>
      </c>
      <c r="E483" s="4" t="s">
        <v>4889</v>
      </c>
      <c r="F483" s="5" t="s">
        <v>764</v>
      </c>
      <c r="G483" s="6" t="s">
        <v>3164</v>
      </c>
    </row>
    <row r="484" spans="1:7" ht="25.5">
      <c r="A484" s="7" t="s">
        <v>1560</v>
      </c>
      <c r="B484" s="8" t="s">
        <v>3275</v>
      </c>
      <c r="C484" s="16" t="s">
        <v>828</v>
      </c>
      <c r="D484" s="14" t="s">
        <v>1580</v>
      </c>
      <c r="E484" s="4" t="s">
        <v>4779</v>
      </c>
      <c r="F484" s="5" t="s">
        <v>3424</v>
      </c>
      <c r="G484" s="6" t="s">
        <v>3276</v>
      </c>
    </row>
    <row r="485" spans="1:7" ht="25.5">
      <c r="A485" s="7" t="s">
        <v>1560</v>
      </c>
      <c r="B485" s="8" t="s">
        <v>3278</v>
      </c>
      <c r="C485" s="16" t="s">
        <v>829</v>
      </c>
      <c r="D485" s="14" t="s">
        <v>2696</v>
      </c>
      <c r="E485" s="4" t="s">
        <v>4969</v>
      </c>
      <c r="F485" s="5" t="s">
        <v>3430</v>
      </c>
      <c r="G485" s="6" t="s">
        <v>3279</v>
      </c>
    </row>
    <row r="486" spans="1:7" ht="25.5">
      <c r="A486" s="7" t="s">
        <v>1560</v>
      </c>
      <c r="B486" s="8" t="s">
        <v>49</v>
      </c>
      <c r="C486" s="16" t="s">
        <v>841</v>
      </c>
      <c r="D486" s="14" t="s">
        <v>1580</v>
      </c>
      <c r="E486" s="4" t="s">
        <v>4984</v>
      </c>
      <c r="F486" s="5" t="s">
        <v>769</v>
      </c>
      <c r="G486" s="6" t="s">
        <v>3167</v>
      </c>
    </row>
    <row r="487" spans="1:7" ht="25.5">
      <c r="A487" s="7" t="s">
        <v>1560</v>
      </c>
      <c r="B487" s="8" t="s">
        <v>3759</v>
      </c>
      <c r="C487" s="16" t="s">
        <v>860</v>
      </c>
      <c r="D487" s="14" t="s">
        <v>1580</v>
      </c>
      <c r="E487" s="4" t="s">
        <v>5008</v>
      </c>
      <c r="F487" s="5" t="s">
        <v>1299</v>
      </c>
      <c r="G487" s="6" t="s">
        <v>3163</v>
      </c>
    </row>
    <row r="488" spans="1:7" ht="25.5">
      <c r="A488" s="7" t="s">
        <v>1560</v>
      </c>
      <c r="B488" s="8" t="s">
        <v>1127</v>
      </c>
      <c r="C488" s="16" t="s">
        <v>862</v>
      </c>
      <c r="D488" s="14" t="s">
        <v>1580</v>
      </c>
      <c r="E488" s="4" t="s">
        <v>5010</v>
      </c>
      <c r="F488" s="5" t="s">
        <v>1128</v>
      </c>
      <c r="G488" s="6" t="s">
        <v>1298</v>
      </c>
    </row>
    <row r="489" spans="1:7" ht="38.25">
      <c r="A489" s="7" t="s">
        <v>1560</v>
      </c>
      <c r="B489" s="8" t="s">
        <v>2816</v>
      </c>
      <c r="C489" s="16" t="s">
        <v>884</v>
      </c>
      <c r="D489" s="14" t="s">
        <v>1580</v>
      </c>
      <c r="E489" s="4" t="s">
        <v>5036</v>
      </c>
      <c r="F489" s="5" t="s">
        <v>3885</v>
      </c>
      <c r="G489" s="6" t="s">
        <v>3282</v>
      </c>
    </row>
    <row r="490" spans="1:7" ht="25.5">
      <c r="A490" s="7" t="s">
        <v>1560</v>
      </c>
      <c r="B490" s="8" t="s">
        <v>2916</v>
      </c>
      <c r="C490" s="16" t="s">
        <v>891</v>
      </c>
      <c r="D490" s="14" t="s">
        <v>1580</v>
      </c>
      <c r="E490" s="4" t="s">
        <v>5044</v>
      </c>
      <c r="F490" s="5" t="s">
        <v>2917</v>
      </c>
      <c r="G490" s="6" t="s">
        <v>768</v>
      </c>
    </row>
    <row r="491" spans="1:7" ht="12.75">
      <c r="A491" s="7" t="s">
        <v>1560</v>
      </c>
      <c r="B491" s="8" t="s">
        <v>64</v>
      </c>
      <c r="C491" s="16" t="s">
        <v>907</v>
      </c>
      <c r="D491" s="14" t="s">
        <v>2696</v>
      </c>
      <c r="E491" s="4" t="s">
        <v>5065</v>
      </c>
      <c r="F491" s="5" t="s">
        <v>767</v>
      </c>
      <c r="G491" s="6" t="s">
        <v>3285</v>
      </c>
    </row>
    <row r="492" spans="1:7" s="19" customFormat="1" ht="26.25" thickBot="1">
      <c r="A492" s="19" t="s">
        <v>1560</v>
      </c>
      <c r="B492" s="20" t="s">
        <v>3277</v>
      </c>
      <c r="C492" s="21" t="s">
        <v>927</v>
      </c>
      <c r="D492" s="22" t="s">
        <v>2696</v>
      </c>
      <c r="E492" s="23" t="s">
        <v>5095</v>
      </c>
      <c r="F492" s="24" t="s">
        <v>1126</v>
      </c>
      <c r="G492" s="25" t="s">
        <v>3160</v>
      </c>
    </row>
    <row r="493" spans="1:7" ht="26.25" thickTop="1">
      <c r="A493" s="7" t="s">
        <v>1561</v>
      </c>
      <c r="B493" s="8" t="s">
        <v>512</v>
      </c>
      <c r="C493" s="16" t="s">
        <v>494</v>
      </c>
      <c r="D493" s="14" t="s">
        <v>2698</v>
      </c>
      <c r="E493" s="4" t="s">
        <v>4233</v>
      </c>
      <c r="F493" s="5" t="s">
        <v>1130</v>
      </c>
      <c r="G493" s="6" t="s">
        <v>3287</v>
      </c>
    </row>
    <row r="494" spans="1:7" ht="25.5">
      <c r="A494" s="7" t="s">
        <v>1561</v>
      </c>
      <c r="B494" s="8" t="s">
        <v>66</v>
      </c>
      <c r="C494" s="16" t="s">
        <v>590</v>
      </c>
      <c r="D494" s="14" t="s">
        <v>2698</v>
      </c>
      <c r="E494" s="4" t="s">
        <v>4243</v>
      </c>
      <c r="F494" s="5" t="s">
        <v>3437</v>
      </c>
      <c r="G494" s="6" t="s">
        <v>2181</v>
      </c>
    </row>
    <row r="495" spans="1:7" ht="38.25">
      <c r="A495" s="7" t="s">
        <v>1561</v>
      </c>
      <c r="B495" s="8" t="s">
        <v>3768</v>
      </c>
      <c r="C495" s="16" t="s">
        <v>2090</v>
      </c>
      <c r="D495" s="14" t="s">
        <v>1580</v>
      </c>
      <c r="E495" s="4" t="s">
        <v>4296</v>
      </c>
      <c r="F495" s="5" t="s">
        <v>3435</v>
      </c>
      <c r="G495" s="6" t="s">
        <v>3291</v>
      </c>
    </row>
    <row r="496" spans="1:7" ht="38.25">
      <c r="A496" s="7" t="s">
        <v>1561</v>
      </c>
      <c r="B496" s="8" t="s">
        <v>3767</v>
      </c>
      <c r="C496" s="16" t="s">
        <v>2143</v>
      </c>
      <c r="D496" s="14" t="s">
        <v>1580</v>
      </c>
      <c r="E496" s="4" t="s">
        <v>4358</v>
      </c>
      <c r="F496" s="5" t="s">
        <v>3434</v>
      </c>
      <c r="G496" s="6" t="s">
        <v>3289</v>
      </c>
    </row>
    <row r="497" spans="1:7" ht="38.25">
      <c r="A497" s="7" t="s">
        <v>1561</v>
      </c>
      <c r="B497" s="8" t="s">
        <v>517</v>
      </c>
      <c r="C497" s="16" t="s">
        <v>637</v>
      </c>
      <c r="D497" s="14" t="s">
        <v>1499</v>
      </c>
      <c r="E497" s="4" t="s">
        <v>4474</v>
      </c>
      <c r="F497" s="5" t="s">
        <v>1129</v>
      </c>
      <c r="G497" s="6" t="s">
        <v>3288</v>
      </c>
    </row>
    <row r="498" spans="1:7" ht="25.5">
      <c r="A498" s="7" t="s">
        <v>1561</v>
      </c>
      <c r="B498" s="8" t="s">
        <v>518</v>
      </c>
      <c r="C498" s="16" t="s">
        <v>497</v>
      </c>
      <c r="D498" s="14" t="s">
        <v>2698</v>
      </c>
      <c r="E498" s="4" t="s">
        <v>4477</v>
      </c>
      <c r="F498" s="5" t="s">
        <v>5182</v>
      </c>
      <c r="G498" s="6" t="s">
        <v>2184</v>
      </c>
    </row>
    <row r="499" spans="1:7" ht="38.25">
      <c r="A499" s="7" t="s">
        <v>1561</v>
      </c>
      <c r="B499" s="8" t="s">
        <v>519</v>
      </c>
      <c r="C499" s="16" t="s">
        <v>498</v>
      </c>
      <c r="D499" s="14" t="s">
        <v>2698</v>
      </c>
      <c r="E499" s="4" t="s">
        <v>4486</v>
      </c>
      <c r="F499" s="5" t="s">
        <v>5187</v>
      </c>
      <c r="G499" s="6" t="s">
        <v>2179</v>
      </c>
    </row>
    <row r="500" spans="1:7" ht="25.5">
      <c r="A500" s="7" t="s">
        <v>1561</v>
      </c>
      <c r="B500" s="8" t="s">
        <v>3766</v>
      </c>
      <c r="C500" s="16" t="s">
        <v>740</v>
      </c>
      <c r="D500" s="14" t="s">
        <v>1580</v>
      </c>
      <c r="E500" s="4" t="s">
        <v>4585</v>
      </c>
      <c r="F500" s="5" t="s">
        <v>3433</v>
      </c>
      <c r="G500" s="6" t="s">
        <v>3288</v>
      </c>
    </row>
    <row r="501" spans="1:7" ht="25.5">
      <c r="A501" s="7" t="s">
        <v>1561</v>
      </c>
      <c r="B501" s="8" t="s">
        <v>3764</v>
      </c>
      <c r="C501" s="16" t="s">
        <v>742</v>
      </c>
      <c r="D501" s="14" t="s">
        <v>1552</v>
      </c>
      <c r="E501" s="4" t="s">
        <v>4588</v>
      </c>
      <c r="F501" s="5" t="s">
        <v>3431</v>
      </c>
      <c r="G501" s="6" t="s">
        <v>1468</v>
      </c>
    </row>
    <row r="502" spans="1:7" ht="38.25">
      <c r="A502" s="7" t="s">
        <v>1561</v>
      </c>
      <c r="B502" s="8" t="s">
        <v>65</v>
      </c>
      <c r="C502" s="16" t="s">
        <v>2504</v>
      </c>
      <c r="D502" s="14" t="s">
        <v>1580</v>
      </c>
      <c r="E502" s="4" t="s">
        <v>4776</v>
      </c>
      <c r="F502" s="5" t="s">
        <v>3436</v>
      </c>
      <c r="G502" s="6" t="s">
        <v>3286</v>
      </c>
    </row>
    <row r="503" spans="1:7" ht="25.5">
      <c r="A503" s="7" t="s">
        <v>1561</v>
      </c>
      <c r="B503" s="8" t="s">
        <v>528</v>
      </c>
      <c r="C503" s="16" t="s">
        <v>504</v>
      </c>
      <c r="D503" s="14" t="s">
        <v>2698</v>
      </c>
      <c r="E503" s="4" t="s">
        <v>4827</v>
      </c>
      <c r="F503" s="5" t="s">
        <v>5186</v>
      </c>
      <c r="G503" s="6" t="s">
        <v>2180</v>
      </c>
    </row>
    <row r="504" spans="1:7" ht="25.5">
      <c r="A504" s="7" t="s">
        <v>1561</v>
      </c>
      <c r="B504" s="8" t="s">
        <v>531</v>
      </c>
      <c r="C504" s="16" t="s">
        <v>507</v>
      </c>
      <c r="D504" s="14" t="s">
        <v>2698</v>
      </c>
      <c r="E504" s="4" t="s">
        <v>4967</v>
      </c>
      <c r="F504" s="5" t="s">
        <v>5181</v>
      </c>
      <c r="G504" s="6" t="s">
        <v>3290</v>
      </c>
    </row>
    <row r="505" spans="1:7" ht="38.25">
      <c r="A505" s="7" t="s">
        <v>1561</v>
      </c>
      <c r="B505" s="8" t="s">
        <v>3765</v>
      </c>
      <c r="C505" s="16" t="s">
        <v>861</v>
      </c>
      <c r="D505" s="14" t="s">
        <v>1580</v>
      </c>
      <c r="E505" s="4" t="s">
        <v>5009</v>
      </c>
      <c r="F505" s="5" t="s">
        <v>3432</v>
      </c>
      <c r="G505" s="6" t="s">
        <v>1467</v>
      </c>
    </row>
    <row r="506" spans="1:7" ht="25.5">
      <c r="A506" s="7" t="s">
        <v>1561</v>
      </c>
      <c r="B506" s="8" t="s">
        <v>5183</v>
      </c>
      <c r="C506" s="16" t="s">
        <v>879</v>
      </c>
      <c r="D506" s="14" t="s">
        <v>1552</v>
      </c>
      <c r="E506" s="4" t="s">
        <v>5029</v>
      </c>
      <c r="F506" s="5" t="s">
        <v>5184</v>
      </c>
      <c r="G506" s="6" t="s">
        <v>1466</v>
      </c>
    </row>
    <row r="507" spans="1:7" ht="38.25">
      <c r="A507" s="7" t="s">
        <v>1561</v>
      </c>
      <c r="B507" s="8" t="s">
        <v>67</v>
      </c>
      <c r="C507" s="16" t="s">
        <v>897</v>
      </c>
      <c r="D507" s="14" t="s">
        <v>2698</v>
      </c>
      <c r="E507" s="4" t="s">
        <v>5051</v>
      </c>
      <c r="F507" s="5" t="s">
        <v>5185</v>
      </c>
      <c r="G507" s="6" t="s">
        <v>2182</v>
      </c>
    </row>
    <row r="508" spans="1:7" ht="25.5">
      <c r="A508" s="7" t="s">
        <v>1561</v>
      </c>
      <c r="B508" s="8" t="s">
        <v>534</v>
      </c>
      <c r="C508" s="16" t="s">
        <v>508</v>
      </c>
      <c r="D508" s="14" t="s">
        <v>2698</v>
      </c>
      <c r="E508" s="4" t="s">
        <v>5052</v>
      </c>
      <c r="F508" s="5" t="s">
        <v>5185</v>
      </c>
      <c r="G508" s="6" t="s">
        <v>2183</v>
      </c>
    </row>
    <row r="509" spans="1:7" s="19" customFormat="1" ht="26.25" thickBot="1">
      <c r="A509" s="19" t="s">
        <v>1561</v>
      </c>
      <c r="B509" s="20" t="s">
        <v>1604</v>
      </c>
      <c r="C509" s="21" t="s">
        <v>901</v>
      </c>
      <c r="D509" s="22" t="s">
        <v>2698</v>
      </c>
      <c r="E509" s="23" t="s">
        <v>5055</v>
      </c>
      <c r="F509" s="24" t="s">
        <v>3497</v>
      </c>
      <c r="G509" s="25" t="s">
        <v>2180</v>
      </c>
    </row>
    <row r="510" spans="1:7" ht="39" thickTop="1">
      <c r="A510" s="7" t="s">
        <v>1562</v>
      </c>
      <c r="B510" s="8" t="s">
        <v>71</v>
      </c>
      <c r="C510" s="16" t="s">
        <v>1995</v>
      </c>
      <c r="D510" s="14" t="s">
        <v>1552</v>
      </c>
      <c r="E510" s="4" t="s">
        <v>4098</v>
      </c>
      <c r="F510" s="11" t="s">
        <v>3060</v>
      </c>
      <c r="G510" s="6" t="s">
        <v>1474</v>
      </c>
    </row>
    <row r="511" spans="1:7" ht="38.25">
      <c r="A511" s="7" t="s">
        <v>1562</v>
      </c>
      <c r="B511" s="8" t="s">
        <v>2197</v>
      </c>
      <c r="C511" s="16" t="s">
        <v>565</v>
      </c>
      <c r="D511" s="14" t="s">
        <v>2698</v>
      </c>
      <c r="E511" s="4" t="s">
        <v>4103</v>
      </c>
      <c r="F511" s="5" t="s">
        <v>3443</v>
      </c>
      <c r="G511" s="6" t="s">
        <v>2203</v>
      </c>
    </row>
    <row r="512" spans="1:7" ht="25.5">
      <c r="A512" s="7" t="s">
        <v>1562</v>
      </c>
      <c r="B512" s="8" t="s">
        <v>68</v>
      </c>
      <c r="C512" s="16" t="s">
        <v>577</v>
      </c>
      <c r="D512" s="14" t="s">
        <v>1580</v>
      </c>
      <c r="E512" s="4" t="s">
        <v>4200</v>
      </c>
      <c r="F512" s="5" t="s">
        <v>3439</v>
      </c>
      <c r="G512" s="6" t="s">
        <v>1471</v>
      </c>
    </row>
    <row r="513" spans="1:7" ht="38.25">
      <c r="A513" s="7" t="s">
        <v>1562</v>
      </c>
      <c r="B513" s="8" t="s">
        <v>2198</v>
      </c>
      <c r="C513" s="16" t="s">
        <v>2028</v>
      </c>
      <c r="D513" s="14" t="s">
        <v>1552</v>
      </c>
      <c r="E513" s="4" t="s">
        <v>4209</v>
      </c>
      <c r="F513" s="5" t="s">
        <v>3444</v>
      </c>
      <c r="G513" s="6" t="s">
        <v>2201</v>
      </c>
    </row>
    <row r="514" spans="1:7" ht="25.5">
      <c r="A514" s="7" t="s">
        <v>1562</v>
      </c>
      <c r="B514" s="8" t="s">
        <v>2195</v>
      </c>
      <c r="C514" s="16" t="s">
        <v>2054</v>
      </c>
      <c r="D514" s="14" t="s">
        <v>2696</v>
      </c>
      <c r="E514" s="4" t="s">
        <v>4249</v>
      </c>
      <c r="F514" s="5" t="s">
        <v>771</v>
      </c>
      <c r="G514" s="6" t="s">
        <v>2204</v>
      </c>
    </row>
    <row r="515" spans="1:7" ht="25.5">
      <c r="A515" s="7" t="s">
        <v>1562</v>
      </c>
      <c r="B515" s="8" t="s">
        <v>72</v>
      </c>
      <c r="C515" s="16" t="s">
        <v>2138</v>
      </c>
      <c r="D515" s="14" t="s">
        <v>1580</v>
      </c>
      <c r="E515" s="4" t="s">
        <v>4353</v>
      </c>
      <c r="F515" s="5" t="s">
        <v>770</v>
      </c>
      <c r="G515" s="6" t="s">
        <v>2194</v>
      </c>
    </row>
    <row r="516" spans="1:7" ht="38.25">
      <c r="A516" s="7" t="s">
        <v>1562</v>
      </c>
      <c r="B516" s="8" t="s">
        <v>2199</v>
      </c>
      <c r="C516" s="16" t="s">
        <v>2168</v>
      </c>
      <c r="D516" s="14" t="s">
        <v>1580</v>
      </c>
      <c r="E516" s="4" t="s">
        <v>4388</v>
      </c>
      <c r="F516" s="5" t="s">
        <v>772</v>
      </c>
      <c r="G516" s="6" t="s">
        <v>2200</v>
      </c>
    </row>
    <row r="517" spans="1:7" ht="38.25">
      <c r="A517" s="7" t="s">
        <v>1562</v>
      </c>
      <c r="B517" s="8" t="s">
        <v>115</v>
      </c>
      <c r="C517" s="16" t="s">
        <v>2398</v>
      </c>
      <c r="D517" s="14" t="s">
        <v>2696</v>
      </c>
      <c r="E517" s="4" t="s">
        <v>4649</v>
      </c>
      <c r="F517" s="5" t="s">
        <v>3445</v>
      </c>
      <c r="G517" s="6" t="s">
        <v>2200</v>
      </c>
    </row>
    <row r="518" spans="1:7" ht="51">
      <c r="A518" s="7" t="s">
        <v>1562</v>
      </c>
      <c r="B518" s="8" t="s">
        <v>3077</v>
      </c>
      <c r="C518" s="16" t="s">
        <v>5362</v>
      </c>
      <c r="D518" s="14" t="s">
        <v>1580</v>
      </c>
      <c r="E518" s="4" t="s">
        <v>4692</v>
      </c>
      <c r="F518" s="5" t="s">
        <v>3438</v>
      </c>
      <c r="G518" s="6" t="s">
        <v>1470</v>
      </c>
    </row>
    <row r="519" spans="1:7" ht="25.5">
      <c r="A519" s="7" t="s">
        <v>1562</v>
      </c>
      <c r="B519" s="8" t="s">
        <v>1713</v>
      </c>
      <c r="C519" s="16" t="s">
        <v>5379</v>
      </c>
      <c r="D519" s="14" t="s">
        <v>2698</v>
      </c>
      <c r="E519" s="4" t="s">
        <v>4773</v>
      </c>
      <c r="F519" s="5" t="s">
        <v>5188</v>
      </c>
      <c r="G519" s="6" t="s">
        <v>1469</v>
      </c>
    </row>
    <row r="520" spans="1:7" ht="38.25">
      <c r="A520" s="7" t="s">
        <v>1562</v>
      </c>
      <c r="B520" s="8" t="s">
        <v>1475</v>
      </c>
      <c r="C520" s="16" t="s">
        <v>2506</v>
      </c>
      <c r="D520" s="14" t="s">
        <v>1580</v>
      </c>
      <c r="E520" s="4" t="s">
        <v>4778</v>
      </c>
      <c r="F520" s="13" t="s">
        <v>5189</v>
      </c>
      <c r="G520" s="6" t="s">
        <v>2194</v>
      </c>
    </row>
    <row r="521" spans="1:7" ht="25.5">
      <c r="A521" s="7" t="s">
        <v>1562</v>
      </c>
      <c r="B521" s="8" t="s">
        <v>3082</v>
      </c>
      <c r="C521" s="16" t="s">
        <v>2560</v>
      </c>
      <c r="D521" s="14" t="s">
        <v>2696</v>
      </c>
      <c r="E521" s="4" t="s">
        <v>4849</v>
      </c>
      <c r="F521" s="11" t="s">
        <v>3083</v>
      </c>
      <c r="G521" s="6" t="s">
        <v>2202</v>
      </c>
    </row>
    <row r="522" spans="1:7" ht="25.5">
      <c r="A522" s="7" t="s">
        <v>1562</v>
      </c>
      <c r="B522" s="8" t="s">
        <v>70</v>
      </c>
      <c r="C522" s="16" t="s">
        <v>2610</v>
      </c>
      <c r="D522" s="14" t="s">
        <v>1580</v>
      </c>
      <c r="E522" s="4" t="s">
        <v>4914</v>
      </c>
      <c r="F522" s="5" t="s">
        <v>3441</v>
      </c>
      <c r="G522" s="6" t="s">
        <v>1473</v>
      </c>
    </row>
    <row r="523" spans="1:7" ht="38.25">
      <c r="A523" s="7" t="s">
        <v>1562</v>
      </c>
      <c r="B523" s="8" t="s">
        <v>69</v>
      </c>
      <c r="C523" s="16" t="s">
        <v>804</v>
      </c>
      <c r="D523" s="14" t="s">
        <v>1552</v>
      </c>
      <c r="E523" s="4" t="s">
        <v>4931</v>
      </c>
      <c r="F523" s="5" t="s">
        <v>3440</v>
      </c>
      <c r="G523" s="6" t="s">
        <v>1472</v>
      </c>
    </row>
    <row r="524" spans="1:7" s="19" customFormat="1" ht="39" thickBot="1">
      <c r="A524" s="19" t="s">
        <v>1562</v>
      </c>
      <c r="B524" s="20" t="s">
        <v>2196</v>
      </c>
      <c r="C524" s="21" t="s">
        <v>1160</v>
      </c>
      <c r="D524" s="22" t="s">
        <v>1580</v>
      </c>
      <c r="E524" s="23" t="s">
        <v>5144</v>
      </c>
      <c r="F524" s="24" t="s">
        <v>3442</v>
      </c>
      <c r="G524" s="25" t="s">
        <v>2203</v>
      </c>
    </row>
    <row r="525" spans="1:7" ht="26.25" thickTop="1">
      <c r="A525" s="7" t="s">
        <v>1563</v>
      </c>
      <c r="B525" s="8" t="s">
        <v>2226</v>
      </c>
      <c r="C525" s="16" t="s">
        <v>477</v>
      </c>
      <c r="D525" s="14" t="s">
        <v>1580</v>
      </c>
      <c r="E525" s="4" t="s">
        <v>4021</v>
      </c>
      <c r="F525" s="5" t="s">
        <v>5194</v>
      </c>
      <c r="G525" s="9" t="s">
        <v>3055</v>
      </c>
    </row>
    <row r="526" spans="1:7" ht="25.5">
      <c r="A526" s="7" t="s">
        <v>1563</v>
      </c>
      <c r="B526" s="8" t="s">
        <v>2206</v>
      </c>
      <c r="C526" s="16" t="s">
        <v>1994</v>
      </c>
      <c r="D526" s="14" t="s">
        <v>1580</v>
      </c>
      <c r="E526" s="4" t="s">
        <v>4097</v>
      </c>
      <c r="F526" s="5" t="s">
        <v>3453</v>
      </c>
      <c r="G526" s="6" t="s">
        <v>5519</v>
      </c>
    </row>
    <row r="527" spans="1:7" ht="25.5">
      <c r="A527" s="7" t="s">
        <v>1563</v>
      </c>
      <c r="B527" s="8" t="s">
        <v>3774</v>
      </c>
      <c r="C527" s="16" t="s">
        <v>2022</v>
      </c>
      <c r="D527" s="14" t="s">
        <v>1580</v>
      </c>
      <c r="E527" s="4" t="s">
        <v>4203</v>
      </c>
      <c r="F527" s="5" t="s">
        <v>3449</v>
      </c>
      <c r="G527" s="6" t="s">
        <v>2218</v>
      </c>
    </row>
    <row r="528" spans="1:7" ht="25.5">
      <c r="A528" s="7" t="s">
        <v>1563</v>
      </c>
      <c r="B528" s="8" t="s">
        <v>3779</v>
      </c>
      <c r="C528" s="16" t="s">
        <v>2075</v>
      </c>
      <c r="D528" s="14" t="s">
        <v>1580</v>
      </c>
      <c r="E528" s="4" t="s">
        <v>4276</v>
      </c>
      <c r="F528" s="5" t="s">
        <v>3454</v>
      </c>
      <c r="G528" s="6" t="s">
        <v>2224</v>
      </c>
    </row>
    <row r="529" spans="1:7" ht="25.5">
      <c r="A529" s="7" t="s">
        <v>1563</v>
      </c>
      <c r="B529" s="8" t="s">
        <v>2211</v>
      </c>
      <c r="C529" s="16" t="s">
        <v>611</v>
      </c>
      <c r="D529" s="14" t="s">
        <v>1580</v>
      </c>
      <c r="E529" s="4" t="s">
        <v>4359</v>
      </c>
      <c r="F529" s="5" t="s">
        <v>779</v>
      </c>
      <c r="G529" s="6" t="s">
        <v>5524</v>
      </c>
    </row>
    <row r="530" spans="1:7" ht="25.5">
      <c r="A530" s="7" t="s">
        <v>1563</v>
      </c>
      <c r="B530" s="8" t="s">
        <v>2208</v>
      </c>
      <c r="C530" s="16" t="s">
        <v>3907</v>
      </c>
      <c r="D530" s="14" t="s">
        <v>1580</v>
      </c>
      <c r="E530" s="4" t="s">
        <v>4391</v>
      </c>
      <c r="F530" s="5" t="s">
        <v>778</v>
      </c>
      <c r="G530" s="6" t="s">
        <v>5521</v>
      </c>
    </row>
    <row r="531" spans="1:7" ht="38.25">
      <c r="A531" s="7" t="s">
        <v>1563</v>
      </c>
      <c r="B531" s="8" t="s">
        <v>3778</v>
      </c>
      <c r="C531" s="16" t="s">
        <v>659</v>
      </c>
      <c r="D531" s="14" t="s">
        <v>1580</v>
      </c>
      <c r="E531" s="4" t="s">
        <v>4480</v>
      </c>
      <c r="F531" s="5" t="s">
        <v>3452</v>
      </c>
      <c r="G531" s="6" t="s">
        <v>2222</v>
      </c>
    </row>
    <row r="532" spans="1:7" ht="25.5">
      <c r="A532" s="7" t="s">
        <v>1563</v>
      </c>
      <c r="B532" s="8" t="s">
        <v>2213</v>
      </c>
      <c r="C532" s="16" t="s">
        <v>5345</v>
      </c>
      <c r="D532" s="14" t="s">
        <v>1580</v>
      </c>
      <c r="E532" s="4" t="s">
        <v>4591</v>
      </c>
      <c r="F532" s="5" t="s">
        <v>780</v>
      </c>
      <c r="G532" s="6" t="s">
        <v>5526</v>
      </c>
    </row>
    <row r="533" spans="1:7" ht="25.5">
      <c r="A533" s="7" t="s">
        <v>1563</v>
      </c>
      <c r="B533" s="8" t="s">
        <v>73</v>
      </c>
      <c r="C533" s="16" t="s">
        <v>2373</v>
      </c>
      <c r="D533" s="14" t="s">
        <v>1580</v>
      </c>
      <c r="E533" s="4" t="s">
        <v>4616</v>
      </c>
      <c r="F533" s="5" t="s">
        <v>1763</v>
      </c>
      <c r="G533" s="6" t="s">
        <v>2223</v>
      </c>
    </row>
    <row r="534" spans="1:7" ht="25.5">
      <c r="A534" s="7" t="s">
        <v>1563</v>
      </c>
      <c r="B534" s="8" t="s">
        <v>3074</v>
      </c>
      <c r="C534" s="16" t="s">
        <v>2390</v>
      </c>
      <c r="D534" s="14" t="s">
        <v>2698</v>
      </c>
      <c r="E534" s="4" t="s">
        <v>4638</v>
      </c>
      <c r="F534" s="5" t="s">
        <v>5195</v>
      </c>
      <c r="G534" s="6" t="s">
        <v>2225</v>
      </c>
    </row>
    <row r="535" spans="1:7" ht="38.25">
      <c r="A535" s="7" t="s">
        <v>1563</v>
      </c>
      <c r="B535" s="8" t="s">
        <v>3769</v>
      </c>
      <c r="C535" s="16" t="s">
        <v>2423</v>
      </c>
      <c r="D535" s="14" t="s">
        <v>1580</v>
      </c>
      <c r="E535" s="4" t="s">
        <v>4677</v>
      </c>
      <c r="F535" s="5" t="s">
        <v>3446</v>
      </c>
      <c r="G535" s="6" t="s">
        <v>2214</v>
      </c>
    </row>
    <row r="536" spans="1:7" ht="25.5">
      <c r="A536" s="7" t="s">
        <v>1563</v>
      </c>
      <c r="B536" s="8" t="s">
        <v>2207</v>
      </c>
      <c r="C536" s="16" t="s">
        <v>5365</v>
      </c>
      <c r="D536" s="14" t="s">
        <v>1580</v>
      </c>
      <c r="E536" s="4" t="s">
        <v>4703</v>
      </c>
      <c r="F536" s="5" t="s">
        <v>777</v>
      </c>
      <c r="G536" s="6" t="s">
        <v>5520</v>
      </c>
    </row>
    <row r="537" spans="1:7" ht="25.5">
      <c r="A537" s="7" t="s">
        <v>1563</v>
      </c>
      <c r="B537" s="8" t="s">
        <v>3771</v>
      </c>
      <c r="C537" s="16" t="s">
        <v>2486</v>
      </c>
      <c r="D537" s="14" t="s">
        <v>1580</v>
      </c>
      <c r="E537" s="4" t="s">
        <v>4753</v>
      </c>
      <c r="F537" s="5" t="s">
        <v>3448</v>
      </c>
      <c r="G537" s="6" t="s">
        <v>2216</v>
      </c>
    </row>
    <row r="538" spans="1:7" ht="25.5">
      <c r="A538" s="7" t="s">
        <v>1563</v>
      </c>
      <c r="B538" s="8" t="s">
        <v>2212</v>
      </c>
      <c r="C538" s="16" t="s">
        <v>5376</v>
      </c>
      <c r="D538" s="14" t="s">
        <v>1580</v>
      </c>
      <c r="E538" s="4" t="s">
        <v>4766</v>
      </c>
      <c r="F538" s="5" t="s">
        <v>1765</v>
      </c>
      <c r="G538" s="6" t="s">
        <v>5525</v>
      </c>
    </row>
    <row r="539" spans="1:7" ht="38.25">
      <c r="A539" s="7" t="s">
        <v>1563</v>
      </c>
      <c r="B539" s="8" t="s">
        <v>3770</v>
      </c>
      <c r="C539" s="16" t="s">
        <v>2510</v>
      </c>
      <c r="D539" s="14" t="s">
        <v>1580</v>
      </c>
      <c r="E539" s="4" t="s">
        <v>4782</v>
      </c>
      <c r="F539" s="5" t="s">
        <v>3447</v>
      </c>
      <c r="G539" s="6" t="s">
        <v>2215</v>
      </c>
    </row>
    <row r="540" spans="1:7" ht="38.25">
      <c r="A540" s="7" t="s">
        <v>1563</v>
      </c>
      <c r="B540" s="8" t="s">
        <v>2209</v>
      </c>
      <c r="C540" s="16" t="s">
        <v>2531</v>
      </c>
      <c r="D540" s="14" t="s">
        <v>1580</v>
      </c>
      <c r="E540" s="4" t="s">
        <v>4807</v>
      </c>
      <c r="F540" s="5" t="s">
        <v>1764</v>
      </c>
      <c r="G540" s="6" t="s">
        <v>5522</v>
      </c>
    </row>
    <row r="541" spans="1:7" ht="12.75">
      <c r="A541" s="7" t="s">
        <v>1563</v>
      </c>
      <c r="B541" s="8" t="s">
        <v>5191</v>
      </c>
      <c r="C541" s="16" t="s">
        <v>5401</v>
      </c>
      <c r="D541" s="14" t="s">
        <v>1580</v>
      </c>
      <c r="E541" s="4" t="s">
        <v>4869</v>
      </c>
      <c r="F541" s="5" t="s">
        <v>5190</v>
      </c>
      <c r="G541" s="6" t="s">
        <v>2205</v>
      </c>
    </row>
    <row r="542" spans="1:7" ht="51">
      <c r="A542" s="7" t="s">
        <v>1563</v>
      </c>
      <c r="B542" s="8" t="s">
        <v>3777</v>
      </c>
      <c r="C542" s="16" t="s">
        <v>2591</v>
      </c>
      <c r="D542" s="14" t="s">
        <v>1580</v>
      </c>
      <c r="E542" s="4" t="s">
        <v>4893</v>
      </c>
      <c r="F542" s="5" t="s">
        <v>3451</v>
      </c>
      <c r="G542" s="6" t="s">
        <v>2221</v>
      </c>
    </row>
    <row r="543" spans="1:7" ht="25.5">
      <c r="A543" s="7" t="s">
        <v>1563</v>
      </c>
      <c r="B543" s="8" t="s">
        <v>2210</v>
      </c>
      <c r="C543" s="16" t="s">
        <v>5424</v>
      </c>
      <c r="D543" s="14" t="s">
        <v>1580</v>
      </c>
      <c r="E543" s="4" t="s">
        <v>4942</v>
      </c>
      <c r="F543" s="5" t="s">
        <v>2918</v>
      </c>
      <c r="G543" s="6" t="s">
        <v>5523</v>
      </c>
    </row>
    <row r="544" spans="1:7" ht="25.5">
      <c r="A544" s="7" t="s">
        <v>1563</v>
      </c>
      <c r="B544" s="8" t="s">
        <v>5192</v>
      </c>
      <c r="C544" s="16" t="s">
        <v>840</v>
      </c>
      <c r="D544" s="14" t="s">
        <v>1580</v>
      </c>
      <c r="E544" s="4" t="s">
        <v>4983</v>
      </c>
      <c r="F544" s="5" t="s">
        <v>5193</v>
      </c>
      <c r="G544" s="6" t="s">
        <v>2205</v>
      </c>
    </row>
    <row r="545" spans="1:7" ht="25.5">
      <c r="A545" s="7" t="s">
        <v>1563</v>
      </c>
      <c r="B545" s="8" t="s">
        <v>3773</v>
      </c>
      <c r="C545" s="16" t="s">
        <v>844</v>
      </c>
      <c r="D545" s="14" t="s">
        <v>1580</v>
      </c>
      <c r="E545" s="4" t="s">
        <v>4988</v>
      </c>
      <c r="F545" s="5" t="s">
        <v>774</v>
      </c>
      <c r="G545" s="6" t="s">
        <v>2217</v>
      </c>
    </row>
    <row r="546" spans="1:7" ht="38.25">
      <c r="A546" s="7" t="s">
        <v>1563</v>
      </c>
      <c r="B546" s="8" t="s">
        <v>3776</v>
      </c>
      <c r="C546" s="16" t="s">
        <v>903</v>
      </c>
      <c r="D546" s="14" t="s">
        <v>1580</v>
      </c>
      <c r="E546" s="4" t="s">
        <v>5058</v>
      </c>
      <c r="F546" s="5" t="s">
        <v>3450</v>
      </c>
      <c r="G546" s="6" t="s">
        <v>2220</v>
      </c>
    </row>
    <row r="547" spans="1:7" ht="12.75">
      <c r="A547" s="7" t="s">
        <v>1563</v>
      </c>
      <c r="B547" s="8" t="s">
        <v>3775</v>
      </c>
      <c r="C547" s="16" t="s">
        <v>1162</v>
      </c>
      <c r="D547" s="14" t="s">
        <v>1580</v>
      </c>
      <c r="E547" s="4" t="s">
        <v>5146</v>
      </c>
      <c r="F547" s="5" t="s">
        <v>775</v>
      </c>
      <c r="G547" s="6" t="s">
        <v>2219</v>
      </c>
    </row>
    <row r="548" spans="1:7" s="19" customFormat="1" ht="26.25" thickBot="1">
      <c r="A548" s="19" t="s">
        <v>1563</v>
      </c>
      <c r="B548" s="20" t="s">
        <v>3772</v>
      </c>
      <c r="C548" s="21" t="s">
        <v>1163</v>
      </c>
      <c r="D548" s="22" t="s">
        <v>1580</v>
      </c>
      <c r="E548" s="23" t="s">
        <v>5133</v>
      </c>
      <c r="F548" s="24" t="s">
        <v>773</v>
      </c>
      <c r="G548" s="25" t="s">
        <v>2913</v>
      </c>
    </row>
    <row r="549" spans="1:7" ht="26.25" thickTop="1">
      <c r="A549" s="7" t="s">
        <v>1565</v>
      </c>
      <c r="B549" s="8" t="s">
        <v>2227</v>
      </c>
      <c r="C549" s="16" t="s">
        <v>1955</v>
      </c>
      <c r="D549" s="14" t="s">
        <v>1552</v>
      </c>
      <c r="E549" s="4" t="s">
        <v>4042</v>
      </c>
      <c r="F549" s="5" t="s">
        <v>1774</v>
      </c>
      <c r="G549" s="6" t="s">
        <v>2275</v>
      </c>
    </row>
    <row r="550" spans="1:7" ht="25.5">
      <c r="A550" s="7" t="s">
        <v>1565</v>
      </c>
      <c r="B550" s="8" t="s">
        <v>90</v>
      </c>
      <c r="C550" s="16" t="s">
        <v>1956</v>
      </c>
      <c r="D550" s="14" t="s">
        <v>1580</v>
      </c>
      <c r="E550" s="4" t="s">
        <v>4043</v>
      </c>
      <c r="F550" s="5" t="s">
        <v>1773</v>
      </c>
      <c r="G550" s="6" t="s">
        <v>3793</v>
      </c>
    </row>
    <row r="551" spans="1:7" ht="38.25">
      <c r="A551" s="7" t="s">
        <v>1565</v>
      </c>
      <c r="B551" s="8" t="s">
        <v>2228</v>
      </c>
      <c r="C551" s="16" t="s">
        <v>2006</v>
      </c>
      <c r="D551" s="14" t="s">
        <v>2696</v>
      </c>
      <c r="E551" s="4" t="s">
        <v>4110</v>
      </c>
      <c r="F551" s="5" t="s">
        <v>1776</v>
      </c>
      <c r="G551" s="6" t="s">
        <v>2232</v>
      </c>
    </row>
    <row r="552" spans="1:7" ht="38.25">
      <c r="A552" s="7" t="s">
        <v>1565</v>
      </c>
      <c r="B552" s="8" t="s">
        <v>88</v>
      </c>
      <c r="C552" s="16" t="s">
        <v>2017</v>
      </c>
      <c r="D552" s="14" t="s">
        <v>1580</v>
      </c>
      <c r="E552" s="4" t="s">
        <v>4126</v>
      </c>
      <c r="F552" s="5" t="s">
        <v>1772</v>
      </c>
      <c r="G552" s="6" t="s">
        <v>3791</v>
      </c>
    </row>
    <row r="553" spans="1:7" ht="25.5">
      <c r="A553" s="7" t="s">
        <v>1565</v>
      </c>
      <c r="B553" s="8" t="s">
        <v>2230</v>
      </c>
      <c r="C553" s="16" t="s">
        <v>2042</v>
      </c>
      <c r="D553" s="14" t="s">
        <v>1580</v>
      </c>
      <c r="E553" s="4" t="s">
        <v>4231</v>
      </c>
      <c r="F553" s="5" t="s">
        <v>791</v>
      </c>
      <c r="G553" s="6" t="s">
        <v>2278</v>
      </c>
    </row>
    <row r="554" spans="1:7" ht="25.5">
      <c r="A554" s="7" t="s">
        <v>1565</v>
      </c>
      <c r="B554" s="8" t="s">
        <v>74</v>
      </c>
      <c r="C554" s="16" t="s">
        <v>587</v>
      </c>
      <c r="D554" s="14" t="s">
        <v>1580</v>
      </c>
      <c r="E554" s="4" t="s">
        <v>4232</v>
      </c>
      <c r="F554" s="5" t="s">
        <v>5196</v>
      </c>
      <c r="G554" s="6" t="s">
        <v>781</v>
      </c>
    </row>
    <row r="555" spans="1:7" ht="25.5">
      <c r="A555" s="7" t="s">
        <v>1565</v>
      </c>
      <c r="B555" s="8" t="s">
        <v>1542</v>
      </c>
      <c r="C555" s="16" t="s">
        <v>2077</v>
      </c>
      <c r="D555" s="14" t="s">
        <v>1580</v>
      </c>
      <c r="E555" s="4" t="s">
        <v>4282</v>
      </c>
      <c r="F555" s="5" t="s">
        <v>1767</v>
      </c>
      <c r="G555" s="6" t="s">
        <v>443</v>
      </c>
    </row>
    <row r="556" spans="1:7" ht="25.5">
      <c r="A556" s="7" t="s">
        <v>1565</v>
      </c>
      <c r="B556" s="8" t="s">
        <v>84</v>
      </c>
      <c r="C556" s="16" t="s">
        <v>2088</v>
      </c>
      <c r="D556" s="14" t="s">
        <v>1552</v>
      </c>
      <c r="E556" s="4" t="s">
        <v>4294</v>
      </c>
      <c r="F556" s="5" t="s">
        <v>1823</v>
      </c>
      <c r="G556" s="6" t="s">
        <v>5198</v>
      </c>
    </row>
    <row r="557" spans="1:7" ht="25.5">
      <c r="A557" s="7" t="s">
        <v>1565</v>
      </c>
      <c r="B557" s="8" t="s">
        <v>75</v>
      </c>
      <c r="C557" s="16" t="s">
        <v>2103</v>
      </c>
      <c r="D557" s="14" t="s">
        <v>1580</v>
      </c>
      <c r="E557" s="4" t="s">
        <v>4313</v>
      </c>
      <c r="F557" s="5" t="s">
        <v>1766</v>
      </c>
      <c r="G557" s="6" t="s">
        <v>3780</v>
      </c>
    </row>
    <row r="558" spans="1:7" ht="25.5">
      <c r="A558" s="7" t="s">
        <v>1565</v>
      </c>
      <c r="B558" s="8" t="s">
        <v>1543</v>
      </c>
      <c r="C558" s="16" t="s">
        <v>2105</v>
      </c>
      <c r="D558" s="14" t="s">
        <v>1580</v>
      </c>
      <c r="E558" s="4" t="s">
        <v>4316</v>
      </c>
      <c r="F558" s="5" t="s">
        <v>785</v>
      </c>
      <c r="G558" s="6" t="s">
        <v>3786</v>
      </c>
    </row>
    <row r="559" spans="1:7" ht="38.25">
      <c r="A559" s="7" t="s">
        <v>1565</v>
      </c>
      <c r="B559" s="8" t="s">
        <v>85</v>
      </c>
      <c r="C559" s="16" t="s">
        <v>3914</v>
      </c>
      <c r="D559" s="14" t="s">
        <v>1580</v>
      </c>
      <c r="E559" s="4" t="s">
        <v>4399</v>
      </c>
      <c r="F559" s="5" t="s">
        <v>786</v>
      </c>
      <c r="G559" s="6" t="s">
        <v>3788</v>
      </c>
    </row>
    <row r="560" spans="1:7" ht="25.5">
      <c r="A560" s="7" t="s">
        <v>1565</v>
      </c>
      <c r="B560" s="8" t="s">
        <v>3188</v>
      </c>
      <c r="C560" s="16" t="s">
        <v>616</v>
      </c>
      <c r="D560" s="14" t="s">
        <v>1580</v>
      </c>
      <c r="E560" s="4" t="s">
        <v>4400</v>
      </c>
      <c r="F560" s="5" t="s">
        <v>3187</v>
      </c>
      <c r="G560" s="6" t="s">
        <v>3787</v>
      </c>
    </row>
    <row r="561" spans="1:7" ht="12.75">
      <c r="A561" s="7" t="s">
        <v>1565</v>
      </c>
      <c r="B561" s="8" t="s">
        <v>89</v>
      </c>
      <c r="C561" s="16" t="s">
        <v>3930</v>
      </c>
      <c r="D561" s="14" t="s">
        <v>1580</v>
      </c>
      <c r="E561" s="4" t="s">
        <v>4419</v>
      </c>
      <c r="F561" s="5" t="s">
        <v>790</v>
      </c>
      <c r="G561" s="6" t="s">
        <v>3792</v>
      </c>
    </row>
    <row r="562" spans="1:7" ht="38.25">
      <c r="A562" s="7" t="s">
        <v>1565</v>
      </c>
      <c r="B562" s="8" t="s">
        <v>2276</v>
      </c>
      <c r="C562" s="16" t="s">
        <v>633</v>
      </c>
      <c r="D562" s="14" t="s">
        <v>2698</v>
      </c>
      <c r="E562" s="4" t="s">
        <v>4464</v>
      </c>
      <c r="F562" s="5" t="s">
        <v>1775</v>
      </c>
      <c r="G562" s="6" t="s">
        <v>2275</v>
      </c>
    </row>
    <row r="563" spans="1:7" ht="25.5">
      <c r="A563" s="7" t="s">
        <v>1565</v>
      </c>
      <c r="B563" s="8" t="s">
        <v>77</v>
      </c>
      <c r="C563" s="16" t="s">
        <v>696</v>
      </c>
      <c r="D563" s="14" t="s">
        <v>1580</v>
      </c>
      <c r="E563" s="4" t="s">
        <v>4526</v>
      </c>
      <c r="F563" s="5" t="s">
        <v>783</v>
      </c>
      <c r="G563" s="6" t="s">
        <v>3782</v>
      </c>
    </row>
    <row r="564" spans="1:7" ht="25.5">
      <c r="A564" s="7" t="s">
        <v>1565</v>
      </c>
      <c r="B564" s="8" t="s">
        <v>86</v>
      </c>
      <c r="C564" s="16" t="s">
        <v>705</v>
      </c>
      <c r="D564" s="14" t="s">
        <v>1580</v>
      </c>
      <c r="E564" s="4" t="s">
        <v>4535</v>
      </c>
      <c r="F564" s="5" t="s">
        <v>788</v>
      </c>
      <c r="G564" s="6" t="s">
        <v>3789</v>
      </c>
    </row>
    <row r="565" spans="1:7" ht="38.25">
      <c r="A565" s="7" t="s">
        <v>1565</v>
      </c>
      <c r="B565" s="8" t="s">
        <v>2280</v>
      </c>
      <c r="C565" s="16" t="s">
        <v>711</v>
      </c>
      <c r="D565" s="14" t="s">
        <v>1378</v>
      </c>
      <c r="E565" s="4" t="s">
        <v>4542</v>
      </c>
      <c r="F565" s="5" t="s">
        <v>2265</v>
      </c>
      <c r="G565" s="6" t="s">
        <v>2281</v>
      </c>
    </row>
    <row r="566" spans="1:7" ht="38.25">
      <c r="A566" s="7" t="s">
        <v>1565</v>
      </c>
      <c r="B566" s="8" t="s">
        <v>83</v>
      </c>
      <c r="C566" s="16" t="s">
        <v>2367</v>
      </c>
      <c r="D566" s="14" t="s">
        <v>1552</v>
      </c>
      <c r="E566" s="4" t="s">
        <v>4608</v>
      </c>
      <c r="F566" s="5" t="s">
        <v>1771</v>
      </c>
      <c r="G566" s="6" t="s">
        <v>5197</v>
      </c>
    </row>
    <row r="567" spans="1:7" ht="25.5">
      <c r="A567" s="7" t="s">
        <v>1565</v>
      </c>
      <c r="B567" s="8" t="s">
        <v>524</v>
      </c>
      <c r="C567" s="16" t="s">
        <v>5355</v>
      </c>
      <c r="D567" s="14" t="s">
        <v>1499</v>
      </c>
      <c r="E567" s="4" t="s">
        <v>4650</v>
      </c>
      <c r="F567" s="5" t="s">
        <v>5200</v>
      </c>
      <c r="G567" s="6" t="s">
        <v>5528</v>
      </c>
    </row>
    <row r="568" spans="1:7" ht="38.25">
      <c r="A568" s="7" t="s">
        <v>1565</v>
      </c>
      <c r="B568" s="8" t="s">
        <v>548</v>
      </c>
      <c r="C568" s="16" t="s">
        <v>2399</v>
      </c>
      <c r="D568" s="14" t="s">
        <v>1499</v>
      </c>
      <c r="E568" s="4" t="s">
        <v>4651</v>
      </c>
      <c r="F568" s="5" t="s">
        <v>5201</v>
      </c>
      <c r="G568" s="6" t="s">
        <v>5527</v>
      </c>
    </row>
    <row r="569" spans="1:7" ht="25.5">
      <c r="A569" s="7" t="s">
        <v>1565</v>
      </c>
      <c r="B569" s="8" t="s">
        <v>787</v>
      </c>
      <c r="C569" s="16" t="s">
        <v>5357</v>
      </c>
      <c r="D569" s="14" t="s">
        <v>1499</v>
      </c>
      <c r="E569" s="4" t="s">
        <v>4655</v>
      </c>
      <c r="F569" s="5" t="s">
        <v>5199</v>
      </c>
      <c r="G569" s="6" t="s">
        <v>2277</v>
      </c>
    </row>
    <row r="570" spans="1:7" ht="25.5">
      <c r="A570" s="7" t="s">
        <v>1565</v>
      </c>
      <c r="B570" s="8" t="s">
        <v>76</v>
      </c>
      <c r="C570" s="16" t="s">
        <v>2430</v>
      </c>
      <c r="D570" s="14" t="s">
        <v>1580</v>
      </c>
      <c r="E570" s="4" t="s">
        <v>4685</v>
      </c>
      <c r="F570" s="5" t="s">
        <v>782</v>
      </c>
      <c r="G570" s="6" t="s">
        <v>3781</v>
      </c>
    </row>
    <row r="571" spans="1:7" ht="25.5">
      <c r="A571" s="7" t="s">
        <v>1565</v>
      </c>
      <c r="B571" s="8" t="s">
        <v>78</v>
      </c>
      <c r="C571" s="16" t="s">
        <v>2432</v>
      </c>
      <c r="D571" s="14" t="s">
        <v>1580</v>
      </c>
      <c r="E571" s="4" t="s">
        <v>4688</v>
      </c>
      <c r="F571" s="5" t="s">
        <v>1768</v>
      </c>
      <c r="G571" s="6" t="s">
        <v>3783</v>
      </c>
    </row>
    <row r="572" spans="1:7" ht="25.5">
      <c r="A572" s="7" t="s">
        <v>1565</v>
      </c>
      <c r="B572" s="8" t="s">
        <v>2231</v>
      </c>
      <c r="C572" s="16" t="s">
        <v>2435</v>
      </c>
      <c r="D572" s="14" t="s">
        <v>1499</v>
      </c>
      <c r="E572" s="4" t="s">
        <v>4691</v>
      </c>
      <c r="F572" s="5" t="s">
        <v>5202</v>
      </c>
      <c r="G572" s="6" t="s">
        <v>5529</v>
      </c>
    </row>
    <row r="573" spans="1:7" ht="25.5">
      <c r="A573" s="7" t="s">
        <v>1565</v>
      </c>
      <c r="B573" s="8" t="s">
        <v>87</v>
      </c>
      <c r="C573" s="16" t="s">
        <v>5385</v>
      </c>
      <c r="D573" s="14" t="s">
        <v>1580</v>
      </c>
      <c r="E573" s="4" t="s">
        <v>4814</v>
      </c>
      <c r="F573" s="5" t="s">
        <v>789</v>
      </c>
      <c r="G573" s="6" t="s">
        <v>3790</v>
      </c>
    </row>
    <row r="574" spans="1:7" ht="25.5">
      <c r="A574" s="7" t="s">
        <v>1565</v>
      </c>
      <c r="B574" s="8" t="s">
        <v>2229</v>
      </c>
      <c r="C574" s="16" t="s">
        <v>5407</v>
      </c>
      <c r="D574" s="14" t="s">
        <v>1552</v>
      </c>
      <c r="E574" s="4" t="s">
        <v>4879</v>
      </c>
      <c r="F574" s="5" t="s">
        <v>1777</v>
      </c>
      <c r="G574" s="6" t="s">
        <v>2233</v>
      </c>
    </row>
    <row r="575" spans="1:7" ht="12.75">
      <c r="A575" s="7" t="s">
        <v>1565</v>
      </c>
      <c r="B575" s="8" t="s">
        <v>80</v>
      </c>
      <c r="C575" s="16" t="s">
        <v>5422</v>
      </c>
      <c r="D575" s="14" t="s">
        <v>1580</v>
      </c>
      <c r="E575" s="4" t="s">
        <v>4936</v>
      </c>
      <c r="F575" s="5" t="s">
        <v>784</v>
      </c>
      <c r="G575" s="6" t="s">
        <v>3784</v>
      </c>
    </row>
    <row r="576" spans="1:7" ht="12.75">
      <c r="A576" s="7" t="s">
        <v>1565</v>
      </c>
      <c r="B576" s="8" t="s">
        <v>2279</v>
      </c>
      <c r="C576" s="16" t="s">
        <v>930</v>
      </c>
      <c r="D576" s="14" t="s">
        <v>1378</v>
      </c>
      <c r="E576" s="4" t="s">
        <v>5099</v>
      </c>
      <c r="F576" s="5" t="s">
        <v>792</v>
      </c>
      <c r="G576" s="6" t="s">
        <v>2278</v>
      </c>
    </row>
    <row r="577" spans="1:7" ht="25.5">
      <c r="A577" s="7" t="s">
        <v>1565</v>
      </c>
      <c r="B577" s="8" t="s">
        <v>2282</v>
      </c>
      <c r="C577" s="16" t="s">
        <v>933</v>
      </c>
      <c r="D577" s="14" t="s">
        <v>1378</v>
      </c>
      <c r="E577" s="4" t="s">
        <v>5103</v>
      </c>
      <c r="F577" s="5" t="s">
        <v>2266</v>
      </c>
      <c r="G577" s="6" t="s">
        <v>2283</v>
      </c>
    </row>
    <row r="578" spans="1:7" s="19" customFormat="1" ht="39" thickBot="1">
      <c r="A578" s="19" t="s">
        <v>1565</v>
      </c>
      <c r="B578" s="20" t="s">
        <v>82</v>
      </c>
      <c r="C578" s="21" t="s">
        <v>5469</v>
      </c>
      <c r="D578" s="22" t="s">
        <v>1580</v>
      </c>
      <c r="E578" s="23" t="s">
        <v>5126</v>
      </c>
      <c r="F578" s="24" t="s">
        <v>1770</v>
      </c>
      <c r="G578" s="25" t="s">
        <v>3785</v>
      </c>
    </row>
    <row r="579" spans="1:7" ht="39" thickTop="1">
      <c r="A579" s="7" t="s">
        <v>1566</v>
      </c>
      <c r="B579" s="8" t="s">
        <v>121</v>
      </c>
      <c r="C579" s="16" t="s">
        <v>1957</v>
      </c>
      <c r="D579" s="14" t="s">
        <v>1580</v>
      </c>
      <c r="E579" s="4" t="s">
        <v>4044</v>
      </c>
      <c r="F579" s="5" t="s">
        <v>1178</v>
      </c>
      <c r="G579" s="6" t="s">
        <v>2298</v>
      </c>
    </row>
    <row r="580" spans="1:7" ht="38.25">
      <c r="A580" s="7" t="s">
        <v>1566</v>
      </c>
      <c r="B580" s="8" t="s">
        <v>2289</v>
      </c>
      <c r="C580" s="16" t="s">
        <v>602</v>
      </c>
      <c r="D580" s="14" t="s">
        <v>1580</v>
      </c>
      <c r="E580" s="4" t="s">
        <v>4280</v>
      </c>
      <c r="F580" s="5" t="s">
        <v>1783</v>
      </c>
      <c r="G580" s="6" t="s">
        <v>2293</v>
      </c>
    </row>
    <row r="581" spans="1:7" ht="38.25">
      <c r="A581" s="7" t="s">
        <v>1566</v>
      </c>
      <c r="B581" s="8" t="s">
        <v>2288</v>
      </c>
      <c r="C581" s="16" t="s">
        <v>2085</v>
      </c>
      <c r="D581" s="14" t="s">
        <v>1552</v>
      </c>
      <c r="E581" s="4" t="s">
        <v>4290</v>
      </c>
      <c r="F581" s="5" t="s">
        <v>5205</v>
      </c>
      <c r="G581" s="6" t="s">
        <v>2292</v>
      </c>
    </row>
    <row r="582" spans="1:7" ht="38.25">
      <c r="A582" s="7" t="s">
        <v>1566</v>
      </c>
      <c r="B582" s="8" t="s">
        <v>94</v>
      </c>
      <c r="C582" s="16" t="s">
        <v>2117</v>
      </c>
      <c r="D582" s="14" t="s">
        <v>1552</v>
      </c>
      <c r="E582" s="4" t="s">
        <v>4327</v>
      </c>
      <c r="F582" s="5" t="s">
        <v>1780</v>
      </c>
      <c r="G582" s="6" t="s">
        <v>2302</v>
      </c>
    </row>
    <row r="583" spans="1:7" ht="25.5">
      <c r="A583" s="7" t="s">
        <v>1566</v>
      </c>
      <c r="B583" s="8" t="s">
        <v>96</v>
      </c>
      <c r="C583" s="16" t="s">
        <v>2156</v>
      </c>
      <c r="D583" s="14" t="s">
        <v>1580</v>
      </c>
      <c r="E583" s="4" t="s">
        <v>4374</v>
      </c>
      <c r="F583" s="5" t="s">
        <v>1177</v>
      </c>
      <c r="G583" s="6" t="s">
        <v>2284</v>
      </c>
    </row>
    <row r="584" spans="1:7" ht="25.5">
      <c r="A584" s="7" t="s">
        <v>1566</v>
      </c>
      <c r="B584" s="8" t="s">
        <v>92</v>
      </c>
      <c r="C584" s="16" t="s">
        <v>3919</v>
      </c>
      <c r="D584" s="14" t="s">
        <v>1580</v>
      </c>
      <c r="E584" s="4" t="s">
        <v>4408</v>
      </c>
      <c r="F584" s="5" t="s">
        <v>1176</v>
      </c>
      <c r="G584" s="6" t="s">
        <v>2285</v>
      </c>
    </row>
    <row r="585" spans="1:7" ht="25.5">
      <c r="A585" s="7" t="s">
        <v>1566</v>
      </c>
      <c r="B585" s="8" t="s">
        <v>5203</v>
      </c>
      <c r="C585" s="16" t="s">
        <v>670</v>
      </c>
      <c r="D585" s="14" t="s">
        <v>1580</v>
      </c>
      <c r="E585" s="4" t="s">
        <v>4493</v>
      </c>
      <c r="F585" s="5" t="s">
        <v>5204</v>
      </c>
      <c r="G585" s="6" t="s">
        <v>97</v>
      </c>
    </row>
    <row r="586" spans="1:7" ht="38.25">
      <c r="A586" s="7" t="s">
        <v>1566</v>
      </c>
      <c r="B586" s="8" t="s">
        <v>2286</v>
      </c>
      <c r="C586" s="16" t="s">
        <v>682</v>
      </c>
      <c r="D586" s="14" t="s">
        <v>1580</v>
      </c>
      <c r="E586" s="4" t="s">
        <v>4506</v>
      </c>
      <c r="F586" s="5" t="s">
        <v>1179</v>
      </c>
      <c r="G586" s="6" t="s">
        <v>2298</v>
      </c>
    </row>
    <row r="587" spans="1:7" ht="25.5">
      <c r="A587" s="7" t="s">
        <v>1566</v>
      </c>
      <c r="B587" s="8" t="s">
        <v>101</v>
      </c>
      <c r="C587" s="16" t="s">
        <v>691</v>
      </c>
      <c r="D587" s="14" t="s">
        <v>1496</v>
      </c>
      <c r="E587" s="4" t="s">
        <v>4521</v>
      </c>
      <c r="F587" s="5" t="s">
        <v>1790</v>
      </c>
      <c r="G587" s="6" t="s">
        <v>1890</v>
      </c>
    </row>
    <row r="588" spans="1:7" ht="12.75">
      <c r="A588" s="7" t="s">
        <v>1566</v>
      </c>
      <c r="B588" s="8" t="s">
        <v>100</v>
      </c>
      <c r="C588" s="16" t="s">
        <v>693</v>
      </c>
      <c r="D588" s="14" t="s">
        <v>1496</v>
      </c>
      <c r="E588" s="4" t="s">
        <v>4523</v>
      </c>
      <c r="F588" s="5" t="s">
        <v>1789</v>
      </c>
      <c r="G588" s="6" t="s">
        <v>1889</v>
      </c>
    </row>
    <row r="589" spans="1:7" ht="25.5">
      <c r="A589" s="7" t="s">
        <v>1566</v>
      </c>
      <c r="B589" s="8" t="s">
        <v>1891</v>
      </c>
      <c r="C589" s="16" t="s">
        <v>558</v>
      </c>
      <c r="D589" s="14" t="s">
        <v>1499</v>
      </c>
      <c r="E589" s="4" t="s">
        <v>4552</v>
      </c>
      <c r="F589" s="5" t="s">
        <v>1120</v>
      </c>
      <c r="G589" s="6" t="s">
        <v>1892</v>
      </c>
    </row>
    <row r="590" spans="1:7" ht="12.75">
      <c r="A590" s="7" t="s">
        <v>1566</v>
      </c>
      <c r="B590" s="8" t="s">
        <v>102</v>
      </c>
      <c r="C590" s="16" t="s">
        <v>733</v>
      </c>
      <c r="D590" s="14" t="s">
        <v>1496</v>
      </c>
      <c r="E590" s="4" t="s">
        <v>4576</v>
      </c>
      <c r="F590" s="5" t="s">
        <v>1791</v>
      </c>
      <c r="G590" s="6" t="s">
        <v>5532</v>
      </c>
    </row>
    <row r="591" spans="1:7" ht="38.25">
      <c r="A591" s="7" t="s">
        <v>1566</v>
      </c>
      <c r="B591" s="8" t="s">
        <v>2299</v>
      </c>
      <c r="C591" s="16" t="s">
        <v>5348</v>
      </c>
      <c r="D591" s="14" t="s">
        <v>2696</v>
      </c>
      <c r="E591" s="4" t="s">
        <v>4607</v>
      </c>
      <c r="F591" s="5" t="s">
        <v>1180</v>
      </c>
      <c r="G591" s="6" t="s">
        <v>2298</v>
      </c>
    </row>
    <row r="592" spans="1:7" ht="25.5">
      <c r="A592" s="7" t="s">
        <v>1566</v>
      </c>
      <c r="B592" s="8" t="s">
        <v>98</v>
      </c>
      <c r="C592" s="16" t="s">
        <v>2439</v>
      </c>
      <c r="D592" s="14" t="s">
        <v>1496</v>
      </c>
      <c r="E592" s="4" t="s">
        <v>4523</v>
      </c>
      <c r="F592" s="5" t="s">
        <v>1787</v>
      </c>
      <c r="G592" s="6" t="s">
        <v>1893</v>
      </c>
    </row>
    <row r="593" spans="1:7" ht="12.75">
      <c r="A593" s="7" t="s">
        <v>1566</v>
      </c>
      <c r="B593" s="8" t="s">
        <v>103</v>
      </c>
      <c r="C593" s="16" t="s">
        <v>2471</v>
      </c>
      <c r="D593" s="14" t="s">
        <v>1496</v>
      </c>
      <c r="E593" s="4" t="s">
        <v>4738</v>
      </c>
      <c r="F593" s="5" t="s">
        <v>1118</v>
      </c>
      <c r="G593" s="6" t="s">
        <v>5530</v>
      </c>
    </row>
    <row r="594" spans="1:7" ht="25.5">
      <c r="A594" s="7" t="s">
        <v>1566</v>
      </c>
      <c r="B594" s="8" t="s">
        <v>95</v>
      </c>
      <c r="C594" s="16" t="s">
        <v>2526</v>
      </c>
      <c r="D594" s="14" t="s">
        <v>1552</v>
      </c>
      <c r="E594" s="4" t="s">
        <v>4800</v>
      </c>
      <c r="F594" s="5" t="s">
        <v>1781</v>
      </c>
      <c r="G594" s="6" t="s">
        <v>2284</v>
      </c>
    </row>
    <row r="595" spans="1:7" ht="25.5">
      <c r="A595" s="7" t="s">
        <v>1566</v>
      </c>
      <c r="B595" s="8" t="s">
        <v>2296</v>
      </c>
      <c r="C595" s="16" t="s">
        <v>5383</v>
      </c>
      <c r="D595" s="14" t="s">
        <v>1580</v>
      </c>
      <c r="E595" s="4" t="s">
        <v>4810</v>
      </c>
      <c r="F595" s="5" t="s">
        <v>1786</v>
      </c>
      <c r="G595" s="6" t="s">
        <v>2297</v>
      </c>
    </row>
    <row r="596" spans="1:7" ht="12.75">
      <c r="A596" s="7" t="s">
        <v>1566</v>
      </c>
      <c r="B596" s="8" t="s">
        <v>2291</v>
      </c>
      <c r="C596" s="16" t="s">
        <v>5386</v>
      </c>
      <c r="D596" s="14" t="s">
        <v>2696</v>
      </c>
      <c r="E596" s="4" t="s">
        <v>4821</v>
      </c>
      <c r="F596" s="5" t="s">
        <v>1784</v>
      </c>
      <c r="G596" s="6" t="s">
        <v>2290</v>
      </c>
    </row>
    <row r="597" spans="1:7" ht="25.5">
      <c r="A597" s="7" t="s">
        <v>1566</v>
      </c>
      <c r="B597" s="8" t="s">
        <v>2294</v>
      </c>
      <c r="C597" s="16" t="s">
        <v>2542</v>
      </c>
      <c r="D597" s="14" t="s">
        <v>1580</v>
      </c>
      <c r="E597" s="4" t="s">
        <v>4822</v>
      </c>
      <c r="F597" s="5" t="s">
        <v>1785</v>
      </c>
      <c r="G597" s="6" t="s">
        <v>2295</v>
      </c>
    </row>
    <row r="598" spans="1:7" ht="38.25">
      <c r="A598" s="7" t="s">
        <v>1566</v>
      </c>
      <c r="B598" s="8" t="s">
        <v>105</v>
      </c>
      <c r="C598" s="16" t="s">
        <v>2544</v>
      </c>
      <c r="D598" s="14" t="s">
        <v>2696</v>
      </c>
      <c r="E598" s="4" t="s">
        <v>4825</v>
      </c>
      <c r="F598" s="5" t="s">
        <v>1779</v>
      </c>
      <c r="G598" s="6" t="s">
        <v>93</v>
      </c>
    </row>
    <row r="599" spans="1:7" ht="38.25">
      <c r="A599" s="7" t="s">
        <v>1566</v>
      </c>
      <c r="B599" s="8" t="s">
        <v>2287</v>
      </c>
      <c r="C599" s="16" t="s">
        <v>2577</v>
      </c>
      <c r="D599" s="14" t="s">
        <v>1580</v>
      </c>
      <c r="E599" s="4" t="s">
        <v>4874</v>
      </c>
      <c r="F599" s="5" t="s">
        <v>3426</v>
      </c>
      <c r="G599" s="6" t="s">
        <v>2298</v>
      </c>
    </row>
    <row r="600" spans="1:7" ht="25.5">
      <c r="A600" s="7" t="s">
        <v>1566</v>
      </c>
      <c r="B600" s="8" t="s">
        <v>91</v>
      </c>
      <c r="C600" s="16" t="s">
        <v>863</v>
      </c>
      <c r="D600" s="14" t="s">
        <v>1580</v>
      </c>
      <c r="E600" s="4" t="s">
        <v>5011</v>
      </c>
      <c r="F600" s="5" t="s">
        <v>1778</v>
      </c>
      <c r="G600" s="6" t="s">
        <v>2301</v>
      </c>
    </row>
    <row r="601" spans="1:7" ht="38.25">
      <c r="A601" s="7" t="s">
        <v>1566</v>
      </c>
      <c r="B601" s="8" t="s">
        <v>2300</v>
      </c>
      <c r="C601" s="16" t="s">
        <v>866</v>
      </c>
      <c r="D601" s="14" t="s">
        <v>1552</v>
      </c>
      <c r="E601" s="4" t="s">
        <v>5014</v>
      </c>
      <c r="F601" s="5" t="s">
        <v>1782</v>
      </c>
      <c r="G601" s="6" t="s">
        <v>2298</v>
      </c>
    </row>
    <row r="602" spans="1:7" ht="25.5">
      <c r="A602" s="7" t="s">
        <v>1566</v>
      </c>
      <c r="B602" s="8" t="s">
        <v>104</v>
      </c>
      <c r="C602" s="16" t="s">
        <v>893</v>
      </c>
      <c r="D602" s="14" t="s">
        <v>1496</v>
      </c>
      <c r="E602" s="4" t="s">
        <v>5047</v>
      </c>
      <c r="F602" s="5" t="s">
        <v>1119</v>
      </c>
      <c r="G602" s="6" t="s">
        <v>2303</v>
      </c>
    </row>
    <row r="603" spans="1:7" s="19" customFormat="1" ht="13.5" thickBot="1">
      <c r="A603" s="19" t="s">
        <v>1566</v>
      </c>
      <c r="B603" s="20" t="s">
        <v>99</v>
      </c>
      <c r="C603" s="21" t="s">
        <v>1174</v>
      </c>
      <c r="D603" s="22" t="s">
        <v>1496</v>
      </c>
      <c r="E603" s="23" t="s">
        <v>5159</v>
      </c>
      <c r="F603" s="24" t="s">
        <v>1788</v>
      </c>
      <c r="G603" s="25" t="s">
        <v>5531</v>
      </c>
    </row>
    <row r="604" spans="1:7" ht="26.25" thickTop="1">
      <c r="A604" s="7" t="s">
        <v>1567</v>
      </c>
      <c r="B604" s="8" t="s">
        <v>120</v>
      </c>
      <c r="C604" s="16" t="s">
        <v>471</v>
      </c>
      <c r="D604" s="14" t="s">
        <v>1215</v>
      </c>
      <c r="E604" s="4" t="s">
        <v>3903</v>
      </c>
      <c r="F604" s="5" t="s">
        <v>2828</v>
      </c>
      <c r="G604" s="6" t="s">
        <v>1407</v>
      </c>
    </row>
    <row r="605" spans="1:7" ht="38.25">
      <c r="A605" s="7" t="s">
        <v>1567</v>
      </c>
      <c r="B605" s="8" t="s">
        <v>118</v>
      </c>
      <c r="C605" s="16" t="s">
        <v>472</v>
      </c>
      <c r="D605" s="14" t="s">
        <v>1552</v>
      </c>
      <c r="E605" s="4" t="s">
        <v>4008</v>
      </c>
      <c r="F605" s="5" t="s">
        <v>1464</v>
      </c>
      <c r="G605" s="6" t="s">
        <v>1406</v>
      </c>
    </row>
    <row r="606" spans="1:7" ht="25.5">
      <c r="A606" s="7" t="s">
        <v>1567</v>
      </c>
      <c r="B606" s="8" t="s">
        <v>111</v>
      </c>
      <c r="C606" s="16" t="s">
        <v>484</v>
      </c>
      <c r="D606" s="14" t="s">
        <v>1580</v>
      </c>
      <c r="E606" s="4" t="s">
        <v>4059</v>
      </c>
      <c r="F606" s="5" t="s">
        <v>1463</v>
      </c>
      <c r="G606" s="6" t="s">
        <v>1395</v>
      </c>
    </row>
    <row r="607" spans="1:7" ht="38.25">
      <c r="A607" s="7" t="s">
        <v>1567</v>
      </c>
      <c r="B607" s="8" t="s">
        <v>117</v>
      </c>
      <c r="C607" s="16" t="s">
        <v>1987</v>
      </c>
      <c r="D607" s="14" t="s">
        <v>1552</v>
      </c>
      <c r="E607" s="4" t="s">
        <v>4087</v>
      </c>
      <c r="F607" s="5" t="s">
        <v>2729</v>
      </c>
      <c r="G607" s="6" t="s">
        <v>1405</v>
      </c>
    </row>
    <row r="608" spans="1:7" ht="25.5">
      <c r="A608" s="7" t="s">
        <v>1567</v>
      </c>
      <c r="B608" s="8" t="s">
        <v>1402</v>
      </c>
      <c r="C608" s="16" t="s">
        <v>2023</v>
      </c>
      <c r="D608" s="14" t="s">
        <v>1580</v>
      </c>
      <c r="E608" s="4" t="s">
        <v>4204</v>
      </c>
      <c r="F608" s="5" t="s">
        <v>1133</v>
      </c>
      <c r="G608" s="6" t="s">
        <v>1403</v>
      </c>
    </row>
    <row r="609" spans="1:7" ht="38.25">
      <c r="A609" s="7" t="s">
        <v>1567</v>
      </c>
      <c r="B609" s="8" t="s">
        <v>123</v>
      </c>
      <c r="C609" s="16" t="s">
        <v>2030</v>
      </c>
      <c r="D609" s="14" t="s">
        <v>2696</v>
      </c>
      <c r="E609" s="4" t="s">
        <v>4212</v>
      </c>
      <c r="F609" s="5" t="s">
        <v>1465</v>
      </c>
      <c r="G609" s="6" t="s">
        <v>1409</v>
      </c>
    </row>
    <row r="610" spans="1:7" ht="25.5">
      <c r="A610" s="7" t="s">
        <v>1567</v>
      </c>
      <c r="B610" s="8" t="s">
        <v>126</v>
      </c>
      <c r="C610" s="16" t="s">
        <v>583</v>
      </c>
      <c r="D610" s="14" t="s">
        <v>1580</v>
      </c>
      <c r="E610" s="4" t="s">
        <v>4215</v>
      </c>
      <c r="F610" s="5" t="s">
        <v>944</v>
      </c>
      <c r="G610" s="6" t="s">
        <v>110</v>
      </c>
    </row>
    <row r="611" spans="1:7" ht="25.5">
      <c r="A611" s="7" t="s">
        <v>1567</v>
      </c>
      <c r="B611" s="8" t="s">
        <v>3796</v>
      </c>
      <c r="C611" s="16" t="s">
        <v>2032</v>
      </c>
      <c r="D611" s="14" t="s">
        <v>1580</v>
      </c>
      <c r="E611" s="4" t="s">
        <v>4217</v>
      </c>
      <c r="F611" s="5" t="s">
        <v>1455</v>
      </c>
      <c r="G611" s="6" t="s">
        <v>3795</v>
      </c>
    </row>
    <row r="612" spans="1:7" ht="38.25">
      <c r="A612" s="7" t="s">
        <v>1567</v>
      </c>
      <c r="B612" s="8" t="s">
        <v>539</v>
      </c>
      <c r="C612" s="16" t="s">
        <v>2036</v>
      </c>
      <c r="D612" s="14" t="s">
        <v>2698</v>
      </c>
      <c r="E612" s="4" t="s">
        <v>4224</v>
      </c>
      <c r="F612" s="5" t="s">
        <v>2924</v>
      </c>
      <c r="G612" s="6" t="s">
        <v>1410</v>
      </c>
    </row>
    <row r="613" spans="1:7" ht="12.75">
      <c r="A613" s="7" t="s">
        <v>1567</v>
      </c>
      <c r="B613" s="8" t="s">
        <v>112</v>
      </c>
      <c r="C613" s="16" t="s">
        <v>2039</v>
      </c>
      <c r="D613" s="14" t="s">
        <v>1552</v>
      </c>
      <c r="E613" s="4" t="s">
        <v>4228</v>
      </c>
      <c r="F613" s="5" t="s">
        <v>2727</v>
      </c>
      <c r="G613" s="6" t="s">
        <v>1412</v>
      </c>
    </row>
    <row r="614" spans="1:7" ht="25.5">
      <c r="A614" s="7" t="s">
        <v>1567</v>
      </c>
      <c r="B614" s="8" t="s">
        <v>114</v>
      </c>
      <c r="C614" s="16" t="s">
        <v>2066</v>
      </c>
      <c r="D614" s="14" t="s">
        <v>2696</v>
      </c>
      <c r="E614" s="4" t="s">
        <v>4266</v>
      </c>
      <c r="F614" s="5" t="s">
        <v>5325</v>
      </c>
      <c r="G614" s="6" t="s">
        <v>1397</v>
      </c>
    </row>
    <row r="615" spans="1:7" ht="25.5">
      <c r="A615" s="7" t="s">
        <v>1567</v>
      </c>
      <c r="B615" s="8" t="s">
        <v>2922</v>
      </c>
      <c r="C615" s="16" t="s">
        <v>2071</v>
      </c>
      <c r="D615" s="14" t="s">
        <v>1552</v>
      </c>
      <c r="E615" s="4" t="s">
        <v>4270</v>
      </c>
      <c r="F615" s="5" t="s">
        <v>2923</v>
      </c>
      <c r="G615" s="6" t="s">
        <v>1396</v>
      </c>
    </row>
    <row r="616" spans="1:7" ht="25.5">
      <c r="A616" s="7" t="s">
        <v>1567</v>
      </c>
      <c r="B616" s="8" t="s">
        <v>1415</v>
      </c>
      <c r="C616" s="16" t="s">
        <v>2098</v>
      </c>
      <c r="D616" s="14" t="s">
        <v>2696</v>
      </c>
      <c r="E616" s="4" t="s">
        <v>4306</v>
      </c>
      <c r="F616" s="5" t="s">
        <v>1134</v>
      </c>
      <c r="G616" s="6" t="s">
        <v>1416</v>
      </c>
    </row>
    <row r="617" spans="1:7" ht="25.5">
      <c r="A617" s="7" t="s">
        <v>1567</v>
      </c>
      <c r="B617" s="8" t="s">
        <v>514</v>
      </c>
      <c r="C617" s="16" t="s">
        <v>495</v>
      </c>
      <c r="D617" s="14" t="s">
        <v>2698</v>
      </c>
      <c r="E617" s="4" t="s">
        <v>4309</v>
      </c>
      <c r="F617" s="11" t="s">
        <v>2864</v>
      </c>
      <c r="G617" s="6" t="s">
        <v>1399</v>
      </c>
    </row>
    <row r="618" spans="1:7" ht="12.75">
      <c r="A618" s="7" t="s">
        <v>1567</v>
      </c>
      <c r="B618" s="8" t="s">
        <v>1400</v>
      </c>
      <c r="C618" s="16" t="s">
        <v>2142</v>
      </c>
      <c r="D618" s="14" t="s">
        <v>2696</v>
      </c>
      <c r="E618" s="4" t="s">
        <v>4357</v>
      </c>
      <c r="F618" s="5" t="s">
        <v>1132</v>
      </c>
      <c r="G618" s="6" t="s">
        <v>1401</v>
      </c>
    </row>
    <row r="619" spans="1:7" ht="12.75">
      <c r="A619" s="7" t="s">
        <v>1567</v>
      </c>
      <c r="B619" s="8" t="s">
        <v>128</v>
      </c>
      <c r="C619" s="16" t="s">
        <v>3912</v>
      </c>
      <c r="D619" s="14" t="s">
        <v>2696</v>
      </c>
      <c r="E619" s="4" t="s">
        <v>4397</v>
      </c>
      <c r="F619" s="5" t="s">
        <v>1458</v>
      </c>
      <c r="G619" s="6" t="s">
        <v>2925</v>
      </c>
    </row>
    <row r="620" spans="1:7" ht="25.5">
      <c r="A620" s="7" t="s">
        <v>1567</v>
      </c>
      <c r="B620" s="8" t="s">
        <v>1213</v>
      </c>
      <c r="C620" s="16" t="s">
        <v>3931</v>
      </c>
      <c r="D620" s="14" t="s">
        <v>1580</v>
      </c>
      <c r="E620" s="4" t="s">
        <v>4422</v>
      </c>
      <c r="F620" s="5" t="s">
        <v>5161</v>
      </c>
      <c r="G620" s="6" t="s">
        <v>5534</v>
      </c>
    </row>
    <row r="621" spans="1:7" ht="38.25">
      <c r="A621" s="7" t="s">
        <v>1567</v>
      </c>
      <c r="B621" s="8" t="s">
        <v>116</v>
      </c>
      <c r="C621" s="16" t="s">
        <v>3949</v>
      </c>
      <c r="D621" s="14" t="s">
        <v>2696</v>
      </c>
      <c r="E621" s="4" t="s">
        <v>4447</v>
      </c>
      <c r="F621" s="5" t="s">
        <v>115</v>
      </c>
      <c r="G621" s="6" t="s">
        <v>1405</v>
      </c>
    </row>
    <row r="622" spans="1:7" ht="12.75">
      <c r="A622" s="7" t="s">
        <v>1567</v>
      </c>
      <c r="B622" s="8" t="s">
        <v>130</v>
      </c>
      <c r="C622" s="16" t="s">
        <v>667</v>
      </c>
      <c r="D622" s="14" t="s">
        <v>2696</v>
      </c>
      <c r="E622" s="4" t="s">
        <v>4490</v>
      </c>
      <c r="F622" s="5" t="s">
        <v>1457</v>
      </c>
      <c r="G622" s="6" t="s">
        <v>2926</v>
      </c>
    </row>
    <row r="623" spans="1:7" ht="25.5">
      <c r="A623" s="7" t="s">
        <v>1567</v>
      </c>
      <c r="B623" s="8" t="s">
        <v>2726</v>
      </c>
      <c r="C623" s="16" t="s">
        <v>5338</v>
      </c>
      <c r="D623" s="14" t="s">
        <v>1580</v>
      </c>
      <c r="E623" s="4" t="s">
        <v>4569</v>
      </c>
      <c r="F623" s="5" t="s">
        <v>1462</v>
      </c>
      <c r="G623" s="6" t="s">
        <v>1398</v>
      </c>
    </row>
    <row r="624" spans="1:7" s="12" customFormat="1" ht="25.5">
      <c r="A624" s="7" t="s">
        <v>1567</v>
      </c>
      <c r="B624" s="8" t="s">
        <v>2920</v>
      </c>
      <c r="C624" s="16" t="s">
        <v>5344</v>
      </c>
      <c r="D624" s="14" t="s">
        <v>1499</v>
      </c>
      <c r="E624" s="4" t="s">
        <v>4589</v>
      </c>
      <c r="F624" s="13" t="s">
        <v>2921</v>
      </c>
      <c r="G624" s="9" t="s">
        <v>1417</v>
      </c>
    </row>
    <row r="625" spans="1:7" ht="38.25">
      <c r="A625" s="7" t="s">
        <v>1567</v>
      </c>
      <c r="B625" s="8" t="s">
        <v>107</v>
      </c>
      <c r="C625" s="16" t="s">
        <v>749</v>
      </c>
      <c r="D625" s="14" t="s">
        <v>1580</v>
      </c>
      <c r="E625" s="4" t="s">
        <v>4599</v>
      </c>
      <c r="F625" s="5" t="s">
        <v>1454</v>
      </c>
      <c r="G625" s="6" t="s">
        <v>3189</v>
      </c>
    </row>
    <row r="626" spans="1:7" ht="51">
      <c r="A626" s="7" t="s">
        <v>1567</v>
      </c>
      <c r="B626" s="8" t="s">
        <v>1393</v>
      </c>
      <c r="C626" s="16" t="s">
        <v>2394</v>
      </c>
      <c r="D626" s="14" t="s">
        <v>1580</v>
      </c>
      <c r="E626" s="4" t="s">
        <v>4645</v>
      </c>
      <c r="F626" s="5" t="s">
        <v>1461</v>
      </c>
      <c r="G626" s="6" t="s">
        <v>1394</v>
      </c>
    </row>
    <row r="627" spans="1:7" ht="25.5">
      <c r="A627" s="7" t="s">
        <v>1567</v>
      </c>
      <c r="B627" s="8" t="s">
        <v>1390</v>
      </c>
      <c r="C627" s="16" t="s">
        <v>2397</v>
      </c>
      <c r="D627" s="14" t="s">
        <v>1580</v>
      </c>
      <c r="E627" s="4" t="s">
        <v>4648</v>
      </c>
      <c r="F627" s="5" t="s">
        <v>1184</v>
      </c>
      <c r="G627" s="6" t="s">
        <v>1389</v>
      </c>
    </row>
    <row r="628" spans="1:7" ht="38.25">
      <c r="A628" s="7" t="s">
        <v>1567</v>
      </c>
      <c r="B628" s="8" t="s">
        <v>106</v>
      </c>
      <c r="C628" s="16" t="s">
        <v>2429</v>
      </c>
      <c r="D628" s="14" t="s">
        <v>1580</v>
      </c>
      <c r="E628" s="4" t="s">
        <v>4684</v>
      </c>
      <c r="F628" s="5" t="s">
        <v>1121</v>
      </c>
      <c r="G628" s="6" t="s">
        <v>1896</v>
      </c>
    </row>
    <row r="629" spans="1:7" ht="12.75">
      <c r="A629" s="7" t="s">
        <v>1567</v>
      </c>
      <c r="B629" s="8" t="s">
        <v>113</v>
      </c>
      <c r="C629" s="16" t="s">
        <v>2501</v>
      </c>
      <c r="D629" s="14" t="s">
        <v>1552</v>
      </c>
      <c r="E629" s="4" t="s">
        <v>4771</v>
      </c>
      <c r="F629" s="5" t="s">
        <v>2728</v>
      </c>
      <c r="G629" s="6" t="s">
        <v>1411</v>
      </c>
    </row>
    <row r="630" spans="1:7" ht="38.25">
      <c r="A630" s="7" t="s">
        <v>1567</v>
      </c>
      <c r="B630" s="8" t="s">
        <v>125</v>
      </c>
      <c r="C630" s="16" t="s">
        <v>2581</v>
      </c>
      <c r="D630" s="14" t="s">
        <v>1552</v>
      </c>
      <c r="E630" s="4" t="s">
        <v>4882</v>
      </c>
      <c r="F630" s="5" t="s">
        <v>1131</v>
      </c>
      <c r="G630" s="6" t="s">
        <v>1414</v>
      </c>
    </row>
    <row r="631" spans="1:7" ht="25.5">
      <c r="A631" s="7" t="s">
        <v>1567</v>
      </c>
      <c r="B631" s="8" t="s">
        <v>127</v>
      </c>
      <c r="C631" s="16" t="s">
        <v>2586</v>
      </c>
      <c r="D631" s="14" t="s">
        <v>1580</v>
      </c>
      <c r="E631" s="4" t="s">
        <v>4888</v>
      </c>
      <c r="F631" s="5" t="s">
        <v>1456</v>
      </c>
      <c r="G631" s="6" t="s">
        <v>1212</v>
      </c>
    </row>
    <row r="632" spans="1:7" ht="38.25">
      <c r="A632" s="7" t="s">
        <v>1567</v>
      </c>
      <c r="B632" s="8" t="s">
        <v>3794</v>
      </c>
      <c r="C632" s="16" t="s">
        <v>2600</v>
      </c>
      <c r="D632" s="14" t="s">
        <v>1580</v>
      </c>
      <c r="E632" s="4" t="s">
        <v>4904</v>
      </c>
      <c r="F632" s="5" t="s">
        <v>1182</v>
      </c>
      <c r="G632" s="6" t="s">
        <v>1388</v>
      </c>
    </row>
    <row r="633" spans="1:7" ht="38.25">
      <c r="A633" s="7" t="s">
        <v>1567</v>
      </c>
      <c r="B633" s="8" t="s">
        <v>1181</v>
      </c>
      <c r="C633" s="16" t="s">
        <v>5421</v>
      </c>
      <c r="D633" s="14" t="s">
        <v>1580</v>
      </c>
      <c r="E633" s="4" t="s">
        <v>4935</v>
      </c>
      <c r="F633" s="5" t="s">
        <v>5162</v>
      </c>
      <c r="G633" s="6" t="s">
        <v>1897</v>
      </c>
    </row>
    <row r="634" spans="1:7" ht="38.25">
      <c r="A634" s="7" t="s">
        <v>1567</v>
      </c>
      <c r="B634" s="8" t="s">
        <v>1387</v>
      </c>
      <c r="C634" s="16" t="s">
        <v>809</v>
      </c>
      <c r="D634" s="14" t="s">
        <v>1580</v>
      </c>
      <c r="E634" s="4" t="s">
        <v>4938</v>
      </c>
      <c r="F634" s="5" t="s">
        <v>1183</v>
      </c>
      <c r="G634" s="6" t="s">
        <v>1388</v>
      </c>
    </row>
    <row r="635" spans="1:7" ht="38.25">
      <c r="A635" s="7" t="s">
        <v>1567</v>
      </c>
      <c r="B635" s="8" t="s">
        <v>124</v>
      </c>
      <c r="C635" s="16" t="s">
        <v>810</v>
      </c>
      <c r="D635" s="14" t="s">
        <v>1552</v>
      </c>
      <c r="E635" s="4" t="s">
        <v>4941</v>
      </c>
      <c r="F635" s="5" t="s">
        <v>5308</v>
      </c>
      <c r="G635" s="6" t="s">
        <v>1413</v>
      </c>
    </row>
    <row r="636" spans="1:7" ht="38.25">
      <c r="A636" s="7" t="s">
        <v>1567</v>
      </c>
      <c r="B636" s="8" t="s">
        <v>1898</v>
      </c>
      <c r="C636" s="16" t="s">
        <v>835</v>
      </c>
      <c r="D636" s="14" t="s">
        <v>1552</v>
      </c>
      <c r="E636" s="4" t="s">
        <v>4977</v>
      </c>
      <c r="F636" s="5" t="s">
        <v>1122</v>
      </c>
      <c r="G636" s="6" t="s">
        <v>1388</v>
      </c>
    </row>
    <row r="637" spans="1:7" ht="38.25">
      <c r="A637" s="7" t="s">
        <v>1567</v>
      </c>
      <c r="B637" s="8" t="s">
        <v>129</v>
      </c>
      <c r="C637" s="16" t="s">
        <v>836</v>
      </c>
      <c r="D637" s="14" t="s">
        <v>1580</v>
      </c>
      <c r="E637" s="4" t="s">
        <v>4978</v>
      </c>
      <c r="F637" s="5" t="s">
        <v>1459</v>
      </c>
      <c r="G637" s="6" t="s">
        <v>109</v>
      </c>
    </row>
    <row r="638" spans="1:7" ht="12.75">
      <c r="A638" s="7" t="s">
        <v>1567</v>
      </c>
      <c r="B638" s="8" t="s">
        <v>119</v>
      </c>
      <c r="C638" s="16" t="s">
        <v>838</v>
      </c>
      <c r="D638" s="14" t="s">
        <v>1552</v>
      </c>
      <c r="E638" s="4" t="s">
        <v>4981</v>
      </c>
      <c r="F638" s="5" t="s">
        <v>943</v>
      </c>
      <c r="G638" s="6" t="s">
        <v>1404</v>
      </c>
    </row>
    <row r="639" spans="1:7" ht="25.5">
      <c r="A639" s="7" t="s">
        <v>1567</v>
      </c>
      <c r="B639" s="8" t="s">
        <v>1894</v>
      </c>
      <c r="C639" s="16" t="s">
        <v>869</v>
      </c>
      <c r="D639" s="14" t="s">
        <v>1580</v>
      </c>
      <c r="E639" s="4" t="s">
        <v>5018</v>
      </c>
      <c r="F639" s="5" t="s">
        <v>1214</v>
      </c>
      <c r="G639" s="6" t="s">
        <v>1895</v>
      </c>
    </row>
    <row r="640" spans="1:7" ht="25.5">
      <c r="A640" s="7" t="s">
        <v>1567</v>
      </c>
      <c r="B640" s="8" t="s">
        <v>1391</v>
      </c>
      <c r="C640" s="16" t="s">
        <v>870</v>
      </c>
      <c r="D640" s="14" t="s">
        <v>2696</v>
      </c>
      <c r="E640" s="4" t="s">
        <v>5019</v>
      </c>
      <c r="F640" s="5" t="s">
        <v>1460</v>
      </c>
      <c r="G640" s="6" t="s">
        <v>1392</v>
      </c>
    </row>
    <row r="641" spans="1:7" ht="25.5">
      <c r="A641" s="7" t="s">
        <v>1567</v>
      </c>
      <c r="B641" s="8" t="s">
        <v>122</v>
      </c>
      <c r="C641" s="16" t="s">
        <v>872</v>
      </c>
      <c r="D641" s="14" t="s">
        <v>2696</v>
      </c>
      <c r="E641" s="4" t="s">
        <v>4212</v>
      </c>
      <c r="F641" s="5" t="s">
        <v>123</v>
      </c>
      <c r="G641" s="6" t="s">
        <v>1408</v>
      </c>
    </row>
    <row r="642" spans="1:7" s="19" customFormat="1" ht="26.25" thickBot="1">
      <c r="A642" s="19" t="s">
        <v>1567</v>
      </c>
      <c r="B642" s="20" t="s">
        <v>108</v>
      </c>
      <c r="C642" s="21" t="s">
        <v>5458</v>
      </c>
      <c r="D642" s="22" t="s">
        <v>1580</v>
      </c>
      <c r="E642" s="23" t="s">
        <v>5085</v>
      </c>
      <c r="F642" s="24" t="s">
        <v>1211</v>
      </c>
      <c r="G642" s="25" t="s">
        <v>5533</v>
      </c>
    </row>
    <row r="643" spans="1:7" ht="39" thickTop="1">
      <c r="A643" s="7" t="s">
        <v>1434</v>
      </c>
      <c r="B643" s="8" t="s">
        <v>1424</v>
      </c>
      <c r="C643" s="16" t="s">
        <v>2175</v>
      </c>
      <c r="D643" s="14" t="s">
        <v>1552</v>
      </c>
      <c r="E643" s="4" t="s">
        <v>4013</v>
      </c>
      <c r="F643" s="5" t="s">
        <v>3472</v>
      </c>
      <c r="G643" s="6" t="s">
        <v>1430</v>
      </c>
    </row>
    <row r="644" spans="1:7" ht="38.25">
      <c r="A644" s="7" t="s">
        <v>1434</v>
      </c>
      <c r="B644" s="8" t="s">
        <v>1419</v>
      </c>
      <c r="C644" s="16" t="s">
        <v>2031</v>
      </c>
      <c r="D644" s="14" t="s">
        <v>1552</v>
      </c>
      <c r="E644" s="4" t="s">
        <v>4216</v>
      </c>
      <c r="F644" s="5" t="s">
        <v>1135</v>
      </c>
      <c r="G644" s="6" t="s">
        <v>1431</v>
      </c>
    </row>
    <row r="645" spans="1:7" ht="38.25">
      <c r="A645" s="7" t="s">
        <v>1434</v>
      </c>
      <c r="B645" s="8" t="s">
        <v>1426</v>
      </c>
      <c r="C645" s="16" t="s">
        <v>2058</v>
      </c>
      <c r="D645" s="14" t="s">
        <v>1580</v>
      </c>
      <c r="E645" s="4" t="s">
        <v>4253</v>
      </c>
      <c r="F645" s="5" t="s">
        <v>3473</v>
      </c>
      <c r="G645" s="6" t="s">
        <v>1427</v>
      </c>
    </row>
    <row r="646" spans="1:7" ht="25.5">
      <c r="A646" s="7" t="s">
        <v>1434</v>
      </c>
      <c r="B646" s="8" t="s">
        <v>1421</v>
      </c>
      <c r="C646" s="16" t="s">
        <v>2137</v>
      </c>
      <c r="D646" s="14" t="s">
        <v>1552</v>
      </c>
      <c r="E646" s="4" t="s">
        <v>4352</v>
      </c>
      <c r="F646" s="5" t="s">
        <v>3470</v>
      </c>
      <c r="G646" s="6" t="s">
        <v>1429</v>
      </c>
    </row>
    <row r="647" spans="1:7" ht="38.25">
      <c r="A647" s="7" t="s">
        <v>1434</v>
      </c>
      <c r="B647" s="8" t="s">
        <v>3984</v>
      </c>
      <c r="C647" s="16" t="s">
        <v>3932</v>
      </c>
      <c r="D647" s="14" t="s">
        <v>1580</v>
      </c>
      <c r="E647" s="4" t="s">
        <v>4423</v>
      </c>
      <c r="F647" s="5" t="s">
        <v>2618</v>
      </c>
      <c r="G647" s="6" t="s">
        <v>1432</v>
      </c>
    </row>
    <row r="648" spans="1:7" ht="12.75">
      <c r="A648" s="7" t="s">
        <v>1434</v>
      </c>
      <c r="B648" s="8" t="s">
        <v>1425</v>
      </c>
      <c r="C648" s="16" t="s">
        <v>686</v>
      </c>
      <c r="D648" s="14" t="s">
        <v>1580</v>
      </c>
      <c r="E648" s="4" t="s">
        <v>4513</v>
      </c>
      <c r="F648" s="5" t="s">
        <v>946</v>
      </c>
      <c r="G648" s="6" t="s">
        <v>1433</v>
      </c>
    </row>
    <row r="649" spans="1:7" ht="25.5">
      <c r="A649" s="7" t="s">
        <v>1434</v>
      </c>
      <c r="B649" s="8" t="s">
        <v>1422</v>
      </c>
      <c r="C649" s="16" t="s">
        <v>730</v>
      </c>
      <c r="D649" s="14" t="s">
        <v>1552</v>
      </c>
      <c r="E649" s="4" t="s">
        <v>4572</v>
      </c>
      <c r="F649" s="5" t="s">
        <v>3471</v>
      </c>
      <c r="G649" s="6" t="s">
        <v>1423</v>
      </c>
    </row>
    <row r="650" spans="1:7" ht="25.5">
      <c r="A650" s="7" t="s">
        <v>1434</v>
      </c>
      <c r="B650" s="8" t="s">
        <v>3745</v>
      </c>
      <c r="C650" s="16" t="s">
        <v>2438</v>
      </c>
      <c r="D650" s="14" t="s">
        <v>1580</v>
      </c>
      <c r="E650" s="4" t="s">
        <v>4696</v>
      </c>
      <c r="F650" s="5" t="s">
        <v>2968</v>
      </c>
      <c r="G650" s="6" t="s">
        <v>1428</v>
      </c>
    </row>
    <row r="651" spans="1:7" s="19" customFormat="1" ht="39" thickBot="1">
      <c r="A651" s="19" t="s">
        <v>1434</v>
      </c>
      <c r="B651" s="20" t="s">
        <v>1420</v>
      </c>
      <c r="C651" s="21" t="s">
        <v>5390</v>
      </c>
      <c r="D651" s="22" t="s">
        <v>1580</v>
      </c>
      <c r="E651" s="23" t="s">
        <v>4835</v>
      </c>
      <c r="F651" s="24" t="s">
        <v>3469</v>
      </c>
      <c r="G651" s="25" t="s">
        <v>1429</v>
      </c>
    </row>
    <row r="652" spans="1:7" ht="26.25" thickTop="1">
      <c r="A652" s="7" t="s">
        <v>1568</v>
      </c>
      <c r="B652" s="8" t="s">
        <v>1451</v>
      </c>
      <c r="C652" s="16" t="s">
        <v>470</v>
      </c>
      <c r="D652" s="14" t="s">
        <v>2696</v>
      </c>
      <c r="E652" s="4" t="s">
        <v>3899</v>
      </c>
      <c r="F652" s="5" t="s">
        <v>3485</v>
      </c>
      <c r="G652" s="6" t="s">
        <v>1452</v>
      </c>
    </row>
    <row r="653" spans="1:7" ht="25.5">
      <c r="A653" s="7" t="s">
        <v>1568</v>
      </c>
      <c r="B653" s="8" t="s">
        <v>138</v>
      </c>
      <c r="C653" s="16" t="s">
        <v>2171</v>
      </c>
      <c r="D653" s="14" t="s">
        <v>1552</v>
      </c>
      <c r="E653" s="4" t="s">
        <v>3905</v>
      </c>
      <c r="F653" s="5" t="s">
        <v>3475</v>
      </c>
      <c r="G653" s="6" t="s">
        <v>131</v>
      </c>
    </row>
    <row r="654" spans="1:7" ht="25.5">
      <c r="A654" s="7" t="s">
        <v>1568</v>
      </c>
      <c r="B654" s="8" t="s">
        <v>3501</v>
      </c>
      <c r="C654" s="16" t="s">
        <v>487</v>
      </c>
      <c r="D654" s="14" t="s">
        <v>1580</v>
      </c>
      <c r="E654" s="4" t="s">
        <v>4073</v>
      </c>
      <c r="F654" s="5" t="s">
        <v>5209</v>
      </c>
      <c r="G654" s="6" t="s">
        <v>3503</v>
      </c>
    </row>
    <row r="655" spans="1:7" ht="38.25">
      <c r="A655" s="7" t="s">
        <v>1568</v>
      </c>
      <c r="B655" s="8" t="s">
        <v>126</v>
      </c>
      <c r="C655" s="16" t="s">
        <v>583</v>
      </c>
      <c r="D655" s="14" t="s">
        <v>1580</v>
      </c>
      <c r="E655" s="4" t="s">
        <v>4214</v>
      </c>
      <c r="F655" s="5" t="s">
        <v>5210</v>
      </c>
      <c r="G655" s="6" t="s">
        <v>1445</v>
      </c>
    </row>
    <row r="656" spans="1:7" ht="51">
      <c r="A656" s="7" t="s">
        <v>1568</v>
      </c>
      <c r="B656" s="8" t="s">
        <v>428</v>
      </c>
      <c r="C656" s="16" t="s">
        <v>2125</v>
      </c>
      <c r="D656" s="14" t="s">
        <v>2696</v>
      </c>
      <c r="E656" s="4" t="s">
        <v>4336</v>
      </c>
      <c r="F656" s="5" t="s">
        <v>3220</v>
      </c>
      <c r="G656" s="6" t="s">
        <v>1448</v>
      </c>
    </row>
    <row r="657" spans="1:7" ht="25.5">
      <c r="A657" s="7" t="s">
        <v>1568</v>
      </c>
      <c r="B657" s="8" t="s">
        <v>5213</v>
      </c>
      <c r="C657" s="16" t="s">
        <v>610</v>
      </c>
      <c r="D657" s="14" t="s">
        <v>1499</v>
      </c>
      <c r="E657" s="4" t="s">
        <v>4351</v>
      </c>
      <c r="F657" s="5" t="s">
        <v>5214</v>
      </c>
      <c r="G657" s="6" t="s">
        <v>1449</v>
      </c>
    </row>
    <row r="658" spans="1:7" ht="25.5">
      <c r="A658" s="7" t="s">
        <v>1568</v>
      </c>
      <c r="B658" s="8" t="s">
        <v>140</v>
      </c>
      <c r="C658" s="16" t="s">
        <v>2145</v>
      </c>
      <c r="D658" s="14" t="s">
        <v>1552</v>
      </c>
      <c r="E658" s="4" t="s">
        <v>4361</v>
      </c>
      <c r="F658" s="5" t="s">
        <v>1345</v>
      </c>
      <c r="G658" s="6" t="s">
        <v>133</v>
      </c>
    </row>
    <row r="659" spans="1:7" ht="25.5">
      <c r="A659" s="7" t="s">
        <v>1568</v>
      </c>
      <c r="B659" s="8" t="s">
        <v>1545</v>
      </c>
      <c r="C659" s="16" t="s">
        <v>2161</v>
      </c>
      <c r="D659" s="14" t="s">
        <v>1552</v>
      </c>
      <c r="E659" s="4" t="s">
        <v>4379</v>
      </c>
      <c r="F659" s="5" t="s">
        <v>3477</v>
      </c>
      <c r="G659" s="6" t="s">
        <v>134</v>
      </c>
    </row>
    <row r="660" spans="1:7" ht="38.25">
      <c r="A660" s="7" t="s">
        <v>1568</v>
      </c>
      <c r="B660" s="8" t="s">
        <v>1453</v>
      </c>
      <c r="C660" s="16" t="s">
        <v>3935</v>
      </c>
      <c r="D660" s="14" t="s">
        <v>1552</v>
      </c>
      <c r="E660" s="4" t="s">
        <v>4427</v>
      </c>
      <c r="F660" s="5" t="s">
        <v>3486</v>
      </c>
      <c r="G660" s="6" t="s">
        <v>3500</v>
      </c>
    </row>
    <row r="661" spans="1:7" ht="25.5">
      <c r="A661" s="7" t="s">
        <v>1568</v>
      </c>
      <c r="B661" s="8" t="s">
        <v>5211</v>
      </c>
      <c r="C661" s="16" t="s">
        <v>665</v>
      </c>
      <c r="D661" s="14" t="s">
        <v>2698</v>
      </c>
      <c r="E661" s="4" t="s">
        <v>4488</v>
      </c>
      <c r="F661" s="5" t="s">
        <v>3636</v>
      </c>
      <c r="G661" s="6" t="s">
        <v>1435</v>
      </c>
    </row>
    <row r="662" spans="1:7" ht="25.5">
      <c r="A662" s="7" t="s">
        <v>1568</v>
      </c>
      <c r="B662" s="8" t="s">
        <v>137</v>
      </c>
      <c r="C662" s="16" t="s">
        <v>666</v>
      </c>
      <c r="D662" s="14" t="s">
        <v>1580</v>
      </c>
      <c r="E662" s="4" t="s">
        <v>4489</v>
      </c>
      <c r="F662" s="5" t="s">
        <v>3474</v>
      </c>
      <c r="G662" s="6" t="s">
        <v>131</v>
      </c>
    </row>
    <row r="663" spans="1:7" ht="25.5">
      <c r="A663" s="7" t="s">
        <v>1568</v>
      </c>
      <c r="B663" s="8" t="s">
        <v>1440</v>
      </c>
      <c r="C663" s="16" t="s">
        <v>646</v>
      </c>
      <c r="D663" s="14" t="s">
        <v>1499</v>
      </c>
      <c r="E663" s="4" t="s">
        <v>4511</v>
      </c>
      <c r="F663" s="5" t="s">
        <v>3483</v>
      </c>
      <c r="G663" s="6" t="s">
        <v>1444</v>
      </c>
    </row>
    <row r="664" spans="1:7" ht="38.25">
      <c r="A664" s="7" t="s">
        <v>1568</v>
      </c>
      <c r="B664" s="8" t="s">
        <v>136</v>
      </c>
      <c r="C664" s="16" t="s">
        <v>5356</v>
      </c>
      <c r="D664" s="14" t="s">
        <v>1499</v>
      </c>
      <c r="E664" s="4" t="s">
        <v>4654</v>
      </c>
      <c r="F664" s="5" t="s">
        <v>3479</v>
      </c>
      <c r="G664" s="6" t="s">
        <v>1436</v>
      </c>
    </row>
    <row r="665" spans="1:7" ht="25.5">
      <c r="A665" s="7" t="s">
        <v>1568</v>
      </c>
      <c r="B665" s="8" t="s">
        <v>1446</v>
      </c>
      <c r="C665" s="16" t="s">
        <v>2402</v>
      </c>
      <c r="D665" s="14" t="s">
        <v>1552</v>
      </c>
      <c r="E665" s="4" t="s">
        <v>4656</v>
      </c>
      <c r="F665" s="5" t="s">
        <v>3484</v>
      </c>
      <c r="G665" s="6" t="s">
        <v>1447</v>
      </c>
    </row>
    <row r="666" spans="1:7" ht="25.5">
      <c r="A666" s="7" t="s">
        <v>1568</v>
      </c>
      <c r="B666" s="8" t="s">
        <v>1583</v>
      </c>
      <c r="C666" s="16" t="s">
        <v>5359</v>
      </c>
      <c r="D666" s="14" t="s">
        <v>2698</v>
      </c>
      <c r="E666" s="4" t="s">
        <v>4675</v>
      </c>
      <c r="F666" s="5" t="s">
        <v>5212</v>
      </c>
      <c r="G666" s="6" t="s">
        <v>1447</v>
      </c>
    </row>
    <row r="667" spans="1:7" ht="25.5">
      <c r="A667" s="7" t="s">
        <v>1568</v>
      </c>
      <c r="B667" s="8" t="s">
        <v>1437</v>
      </c>
      <c r="C667" s="16" t="s">
        <v>5368</v>
      </c>
      <c r="D667" s="14" t="s">
        <v>1499</v>
      </c>
      <c r="E667" s="4" t="s">
        <v>4511</v>
      </c>
      <c r="F667" s="5" t="s">
        <v>3480</v>
      </c>
      <c r="G667" s="6" t="s">
        <v>1443</v>
      </c>
    </row>
    <row r="668" spans="1:7" ht="38.25">
      <c r="A668" s="7" t="s">
        <v>1568</v>
      </c>
      <c r="B668" s="8" t="s">
        <v>139</v>
      </c>
      <c r="C668" s="16" t="s">
        <v>5372</v>
      </c>
      <c r="D668" s="14" t="s">
        <v>1580</v>
      </c>
      <c r="E668" s="4" t="s">
        <v>4730</v>
      </c>
      <c r="F668" s="5" t="s">
        <v>3476</v>
      </c>
      <c r="G668" s="6" t="s">
        <v>132</v>
      </c>
    </row>
    <row r="669" spans="1:7" ht="25.5">
      <c r="A669" s="7" t="s">
        <v>1568</v>
      </c>
      <c r="B669" s="8" t="s">
        <v>1438</v>
      </c>
      <c r="C669" s="16" t="s">
        <v>2497</v>
      </c>
      <c r="D669" s="14" t="s">
        <v>1580</v>
      </c>
      <c r="E669" s="4" t="s">
        <v>4765</v>
      </c>
      <c r="F669" s="5" t="s">
        <v>3482</v>
      </c>
      <c r="G669" s="6" t="s">
        <v>1439</v>
      </c>
    </row>
    <row r="670" spans="1:7" ht="25.5">
      <c r="A670" s="7" t="s">
        <v>1568</v>
      </c>
      <c r="B670" s="8" t="s">
        <v>3502</v>
      </c>
      <c r="C670" s="16" t="s">
        <v>2599</v>
      </c>
      <c r="D670" s="14" t="s">
        <v>1552</v>
      </c>
      <c r="E670" s="4" t="s">
        <v>3502</v>
      </c>
      <c r="F670" s="5" t="s">
        <v>5208</v>
      </c>
      <c r="G670" s="6" t="s">
        <v>3504</v>
      </c>
    </row>
    <row r="671" spans="1:7" ht="25.5">
      <c r="A671" s="7" t="s">
        <v>1568</v>
      </c>
      <c r="B671" s="8" t="s">
        <v>3505</v>
      </c>
      <c r="C671" s="16" t="s">
        <v>3505</v>
      </c>
      <c r="D671" s="14" t="s">
        <v>1580</v>
      </c>
      <c r="E671" s="4" t="s">
        <v>4989</v>
      </c>
      <c r="F671" s="5" t="s">
        <v>949</v>
      </c>
      <c r="G671" s="6" t="s">
        <v>3506</v>
      </c>
    </row>
    <row r="672" spans="1:7" ht="25.5">
      <c r="A672" s="7" t="s">
        <v>1568</v>
      </c>
      <c r="B672" s="8" t="s">
        <v>141</v>
      </c>
      <c r="C672" s="16" t="s">
        <v>880</v>
      </c>
      <c r="D672" s="14" t="s">
        <v>1499</v>
      </c>
      <c r="E672" s="4" t="s">
        <v>5030</v>
      </c>
      <c r="F672" s="5" t="s">
        <v>3478</v>
      </c>
      <c r="G672" s="6" t="s">
        <v>135</v>
      </c>
    </row>
    <row r="673" spans="1:7" ht="25.5">
      <c r="A673" s="7" t="s">
        <v>1568</v>
      </c>
      <c r="B673" s="8" t="s">
        <v>1441</v>
      </c>
      <c r="C673" s="16" t="s">
        <v>918</v>
      </c>
      <c r="D673" s="14" t="s">
        <v>1580</v>
      </c>
      <c r="E673" s="4" t="s">
        <v>5078</v>
      </c>
      <c r="F673" s="5" t="s">
        <v>948</v>
      </c>
      <c r="G673" s="6" t="s">
        <v>1442</v>
      </c>
    </row>
    <row r="674" spans="1:7" s="19" customFormat="1" ht="26.25" thickBot="1">
      <c r="A674" s="19" t="s">
        <v>1568</v>
      </c>
      <c r="B674" s="20" t="s">
        <v>251</v>
      </c>
      <c r="C674" s="21" t="s">
        <v>941</v>
      </c>
      <c r="D674" s="22" t="s">
        <v>2696</v>
      </c>
      <c r="E674" s="23" t="s">
        <v>5111</v>
      </c>
      <c r="F674" s="24" t="s">
        <v>3481</v>
      </c>
      <c r="G674" s="25" t="s">
        <v>1450</v>
      </c>
    </row>
    <row r="675" spans="1:7" ht="26.25" thickTop="1">
      <c r="A675" s="7" t="s">
        <v>1569</v>
      </c>
      <c r="B675" s="8" t="s">
        <v>148</v>
      </c>
      <c r="C675" s="16" t="s">
        <v>1967</v>
      </c>
      <c r="D675" s="14" t="s">
        <v>1580</v>
      </c>
      <c r="E675" s="4" t="s">
        <v>4057</v>
      </c>
      <c r="F675" s="5" t="s">
        <v>954</v>
      </c>
      <c r="G675" s="6" t="s">
        <v>3318</v>
      </c>
    </row>
    <row r="676" spans="1:7" ht="25.5">
      <c r="A676" s="7" t="s">
        <v>1569</v>
      </c>
      <c r="B676" s="8" t="s">
        <v>486</v>
      </c>
      <c r="C676" s="16" t="s">
        <v>490</v>
      </c>
      <c r="D676" s="14" t="s">
        <v>2698</v>
      </c>
      <c r="E676" s="4" t="s">
        <v>4067</v>
      </c>
      <c r="F676" s="5" t="s">
        <v>3488</v>
      </c>
      <c r="G676" s="6" t="s">
        <v>3510</v>
      </c>
    </row>
    <row r="677" spans="1:7" ht="51">
      <c r="A677" s="7" t="s">
        <v>1569</v>
      </c>
      <c r="B677" s="8" t="s">
        <v>540</v>
      </c>
      <c r="C677" s="16" t="s">
        <v>598</v>
      </c>
      <c r="D677" s="14" t="s">
        <v>2698</v>
      </c>
      <c r="E677" s="4" t="s">
        <v>4272</v>
      </c>
      <c r="F677" s="5" t="s">
        <v>5488</v>
      </c>
      <c r="G677" s="6" t="s">
        <v>3031</v>
      </c>
    </row>
    <row r="678" spans="1:7" ht="25.5">
      <c r="A678" s="7" t="s">
        <v>1569</v>
      </c>
      <c r="B678" s="8" t="s">
        <v>150</v>
      </c>
      <c r="C678" s="16" t="s">
        <v>2079</v>
      </c>
      <c r="D678" s="14" t="s">
        <v>1552</v>
      </c>
      <c r="E678" s="4" t="s">
        <v>4284</v>
      </c>
      <c r="F678" s="5" t="s">
        <v>956</v>
      </c>
      <c r="G678" s="6" t="s">
        <v>3508</v>
      </c>
    </row>
    <row r="679" spans="1:7" ht="25.5">
      <c r="A679" s="7" t="s">
        <v>1569</v>
      </c>
      <c r="B679" s="8" t="s">
        <v>151</v>
      </c>
      <c r="C679" s="16" t="s">
        <v>2106</v>
      </c>
      <c r="D679" s="14" t="s">
        <v>1552</v>
      </c>
      <c r="E679" s="4" t="s">
        <v>4317</v>
      </c>
      <c r="F679" s="5" t="s">
        <v>9</v>
      </c>
      <c r="G679" s="6" t="s">
        <v>3320</v>
      </c>
    </row>
    <row r="680" spans="1:7" ht="25.5">
      <c r="A680" s="7" t="s">
        <v>1569</v>
      </c>
      <c r="B680" s="8" t="s">
        <v>155</v>
      </c>
      <c r="C680" s="16" t="s">
        <v>3951</v>
      </c>
      <c r="D680" s="14" t="s">
        <v>1552</v>
      </c>
      <c r="E680" s="4" t="s">
        <v>4449</v>
      </c>
      <c r="F680" s="5" t="s">
        <v>8</v>
      </c>
      <c r="G680" s="6" t="s">
        <v>542</v>
      </c>
    </row>
    <row r="681" spans="1:7" ht="38.25">
      <c r="A681" s="7" t="s">
        <v>1569</v>
      </c>
      <c r="B681" s="8" t="s">
        <v>145</v>
      </c>
      <c r="C681" s="16" t="s">
        <v>679</v>
      </c>
      <c r="D681" s="14" t="s">
        <v>1580</v>
      </c>
      <c r="E681" s="4" t="s">
        <v>4503</v>
      </c>
      <c r="F681" s="5" t="s">
        <v>3489</v>
      </c>
      <c r="G681" s="6" t="s">
        <v>3507</v>
      </c>
    </row>
    <row r="682" spans="1:7" ht="25.5">
      <c r="A682" s="7" t="s">
        <v>1569</v>
      </c>
      <c r="B682" s="8" t="s">
        <v>153</v>
      </c>
      <c r="C682" s="16" t="s">
        <v>727</v>
      </c>
      <c r="D682" s="14" t="s">
        <v>1552</v>
      </c>
      <c r="E682" s="4" t="s">
        <v>4565</v>
      </c>
      <c r="F682" s="5" t="s">
        <v>950</v>
      </c>
      <c r="G682" s="6" t="s">
        <v>143</v>
      </c>
    </row>
    <row r="683" spans="1:7" ht="51">
      <c r="A683" s="7" t="s">
        <v>1569</v>
      </c>
      <c r="B683" s="8" t="s">
        <v>3216</v>
      </c>
      <c r="C683" s="16" t="s">
        <v>2387</v>
      </c>
      <c r="D683" s="14" t="s">
        <v>1552</v>
      </c>
      <c r="E683" s="4" t="s">
        <v>4633</v>
      </c>
      <c r="F683" s="5" t="s">
        <v>5207</v>
      </c>
      <c r="G683" s="6" t="s">
        <v>3315</v>
      </c>
    </row>
    <row r="684" spans="1:7" ht="51">
      <c r="A684" s="7" t="s">
        <v>1569</v>
      </c>
      <c r="B684" s="8" t="s">
        <v>146</v>
      </c>
      <c r="C684" s="16" t="s">
        <v>2421</v>
      </c>
      <c r="D684" s="14" t="s">
        <v>1580</v>
      </c>
      <c r="E684" s="4" t="s">
        <v>4674</v>
      </c>
      <c r="F684" s="5" t="s">
        <v>6</v>
      </c>
      <c r="G684" s="6" t="s">
        <v>3316</v>
      </c>
    </row>
    <row r="685" spans="1:7" ht="25.5">
      <c r="A685" s="7" t="s">
        <v>1569</v>
      </c>
      <c r="B685" s="8" t="s">
        <v>142</v>
      </c>
      <c r="C685" s="16" t="s">
        <v>2490</v>
      </c>
      <c r="D685" s="14" t="s">
        <v>1580</v>
      </c>
      <c r="E685" s="4" t="s">
        <v>4756</v>
      </c>
      <c r="F685" s="5" t="s">
        <v>3487</v>
      </c>
      <c r="G685" s="6" t="s">
        <v>3315</v>
      </c>
    </row>
    <row r="686" spans="1:7" ht="25.5">
      <c r="A686" s="7" t="s">
        <v>1569</v>
      </c>
      <c r="B686" s="8" t="s">
        <v>527</v>
      </c>
      <c r="C686" s="16" t="s">
        <v>503</v>
      </c>
      <c r="D686" s="14" t="s">
        <v>2698</v>
      </c>
      <c r="E686" s="4" t="s">
        <v>4806</v>
      </c>
      <c r="F686" s="5" t="s">
        <v>5497</v>
      </c>
      <c r="G686" s="6" t="s">
        <v>3081</v>
      </c>
    </row>
    <row r="687" spans="1:7" ht="25.5">
      <c r="A687" s="7" t="s">
        <v>1569</v>
      </c>
      <c r="B687" s="8" t="s">
        <v>154</v>
      </c>
      <c r="C687" s="16" t="s">
        <v>821</v>
      </c>
      <c r="D687" s="14" t="s">
        <v>1580</v>
      </c>
      <c r="E687" s="4" t="s">
        <v>154</v>
      </c>
      <c r="F687" s="5" t="s">
        <v>951</v>
      </c>
      <c r="G687" s="6" t="s">
        <v>143</v>
      </c>
    </row>
    <row r="688" spans="1:7" ht="25.5">
      <c r="A688" s="7" t="s">
        <v>1569</v>
      </c>
      <c r="B688" s="8" t="s">
        <v>147</v>
      </c>
      <c r="C688" s="16" t="s">
        <v>830</v>
      </c>
      <c r="D688" s="14" t="s">
        <v>1580</v>
      </c>
      <c r="E688" s="4" t="s">
        <v>4970</v>
      </c>
      <c r="F688" s="5" t="s">
        <v>953</v>
      </c>
      <c r="G688" s="6" t="s">
        <v>3317</v>
      </c>
    </row>
    <row r="689" spans="1:7" ht="25.5">
      <c r="A689" s="7" t="s">
        <v>1569</v>
      </c>
      <c r="B689" s="8" t="s">
        <v>144</v>
      </c>
      <c r="C689" s="16" t="s">
        <v>849</v>
      </c>
      <c r="D689" s="14" t="s">
        <v>1552</v>
      </c>
      <c r="E689" s="4" t="s">
        <v>4995</v>
      </c>
      <c r="F689" s="5" t="s">
        <v>952</v>
      </c>
      <c r="G689" s="6" t="s">
        <v>3507</v>
      </c>
    </row>
    <row r="690" spans="1:7" s="19" customFormat="1" ht="39" thickBot="1">
      <c r="A690" s="19" t="s">
        <v>1569</v>
      </c>
      <c r="B690" s="20" t="s">
        <v>149</v>
      </c>
      <c r="C690" s="21" t="s">
        <v>1141</v>
      </c>
      <c r="D690" s="22" t="s">
        <v>1580</v>
      </c>
      <c r="E690" s="23" t="s">
        <v>5115</v>
      </c>
      <c r="F690" s="24" t="s">
        <v>955</v>
      </c>
      <c r="G690" s="25" t="s">
        <v>3319</v>
      </c>
    </row>
    <row r="691" spans="1:7" ht="51.75" thickTop="1">
      <c r="A691" s="7" t="s">
        <v>1570</v>
      </c>
      <c r="B691" s="8" t="s">
        <v>167</v>
      </c>
      <c r="C691" s="16" t="s">
        <v>573</v>
      </c>
      <c r="D691" s="14" t="s">
        <v>1580</v>
      </c>
      <c r="E691" s="4" t="s">
        <v>4122</v>
      </c>
      <c r="F691" s="11" t="s">
        <v>3063</v>
      </c>
      <c r="G691" s="6" t="s">
        <v>3519</v>
      </c>
    </row>
    <row r="692" spans="1:7" ht="12.75">
      <c r="A692" s="7" t="s">
        <v>1570</v>
      </c>
      <c r="B692" s="8" t="s">
        <v>164</v>
      </c>
      <c r="C692" s="16" t="s">
        <v>2049</v>
      </c>
      <c r="D692" s="14" t="s">
        <v>1580</v>
      </c>
      <c r="E692" s="4" t="s">
        <v>4241</v>
      </c>
      <c r="F692" s="5" t="s">
        <v>1866</v>
      </c>
      <c r="G692" s="6" t="s">
        <v>3518</v>
      </c>
    </row>
    <row r="693" spans="1:7" ht="25.5">
      <c r="A693" s="7" t="s">
        <v>1570</v>
      </c>
      <c r="B693" s="8" t="s">
        <v>172</v>
      </c>
      <c r="C693" s="16" t="s">
        <v>2053</v>
      </c>
      <c r="D693" s="14" t="s">
        <v>1580</v>
      </c>
      <c r="E693" s="4" t="s">
        <v>4248</v>
      </c>
      <c r="F693" s="5" t="s">
        <v>1864</v>
      </c>
      <c r="G693" s="6" t="s">
        <v>3513</v>
      </c>
    </row>
    <row r="694" spans="1:7" ht="12.75">
      <c r="A694" s="7" t="s">
        <v>1570</v>
      </c>
      <c r="B694" s="8" t="s">
        <v>170</v>
      </c>
      <c r="C694" s="16" t="s">
        <v>3942</v>
      </c>
      <c r="D694" s="14" t="s">
        <v>1552</v>
      </c>
      <c r="E694" s="4" t="s">
        <v>4439</v>
      </c>
      <c r="F694" s="5" t="s">
        <v>1865</v>
      </c>
      <c r="G694" s="6" t="s">
        <v>162</v>
      </c>
    </row>
    <row r="695" spans="1:7" ht="25.5">
      <c r="A695" s="7" t="s">
        <v>1570</v>
      </c>
      <c r="B695" s="8" t="s">
        <v>163</v>
      </c>
      <c r="C695" s="16" t="s">
        <v>2382</v>
      </c>
      <c r="D695" s="14" t="s">
        <v>1580</v>
      </c>
      <c r="E695" s="4" t="s">
        <v>4628</v>
      </c>
      <c r="F695" s="5" t="s">
        <v>958</v>
      </c>
      <c r="G695" s="6" t="s">
        <v>3515</v>
      </c>
    </row>
    <row r="696" spans="1:7" ht="38.25">
      <c r="A696" s="7" t="s">
        <v>1570</v>
      </c>
      <c r="B696" s="8" t="s">
        <v>166</v>
      </c>
      <c r="C696" s="16" t="s">
        <v>5412</v>
      </c>
      <c r="D696" s="14" t="s">
        <v>1580</v>
      </c>
      <c r="E696" s="4" t="s">
        <v>4634</v>
      </c>
      <c r="F696" s="5" t="s">
        <v>5215</v>
      </c>
      <c r="G696" s="6" t="s">
        <v>3517</v>
      </c>
    </row>
    <row r="697" spans="1:7" ht="25.5">
      <c r="A697" s="7" t="s">
        <v>1570</v>
      </c>
      <c r="B697" s="8" t="s">
        <v>165</v>
      </c>
      <c r="C697" s="16" t="s">
        <v>2388</v>
      </c>
      <c r="D697" s="14" t="s">
        <v>2696</v>
      </c>
      <c r="E697" s="4" t="s">
        <v>4635</v>
      </c>
      <c r="F697" s="5" t="s">
        <v>1867</v>
      </c>
      <c r="G697" s="6" t="s">
        <v>3516</v>
      </c>
    </row>
    <row r="698" spans="1:7" ht="25.5">
      <c r="A698" s="7" t="s">
        <v>1570</v>
      </c>
      <c r="B698" s="8" t="s">
        <v>171</v>
      </c>
      <c r="C698" s="16" t="s">
        <v>2522</v>
      </c>
      <c r="D698" s="14" t="s">
        <v>1552</v>
      </c>
      <c r="E698" s="4" t="s">
        <v>4795</v>
      </c>
      <c r="F698" s="5" t="s">
        <v>459</v>
      </c>
      <c r="G698" s="6" t="s">
        <v>3513</v>
      </c>
    </row>
    <row r="699" spans="1:7" ht="25.5">
      <c r="A699" s="7" t="s">
        <v>1570</v>
      </c>
      <c r="B699" s="8" t="s">
        <v>158</v>
      </c>
      <c r="C699" s="16" t="s">
        <v>2534</v>
      </c>
      <c r="D699" s="14" t="s">
        <v>1580</v>
      </c>
      <c r="E699" s="4" t="s">
        <v>4812</v>
      </c>
      <c r="F699" s="5" t="s">
        <v>457</v>
      </c>
      <c r="G699" s="6" t="s">
        <v>3511</v>
      </c>
    </row>
    <row r="700" spans="1:7" ht="38.25">
      <c r="A700" s="7" t="s">
        <v>1570</v>
      </c>
      <c r="B700" s="8" t="s">
        <v>175</v>
      </c>
      <c r="C700" s="16" t="s">
        <v>5433</v>
      </c>
      <c r="D700" s="14" t="s">
        <v>1580</v>
      </c>
      <c r="E700" s="4" t="s">
        <v>4961</v>
      </c>
      <c r="F700" s="5" t="s">
        <v>455</v>
      </c>
      <c r="G700" s="6" t="s">
        <v>156</v>
      </c>
    </row>
    <row r="701" spans="1:7" ht="38.25">
      <c r="A701" s="7" t="s">
        <v>1570</v>
      </c>
      <c r="B701" s="8" t="s">
        <v>174</v>
      </c>
      <c r="C701" s="16" t="s">
        <v>843</v>
      </c>
      <c r="D701" s="14" t="s">
        <v>1580</v>
      </c>
      <c r="E701" s="4" t="s">
        <v>4987</v>
      </c>
      <c r="F701" s="5" t="s">
        <v>456</v>
      </c>
      <c r="G701" s="6" t="s">
        <v>157</v>
      </c>
    </row>
    <row r="702" spans="1:7" ht="25.5">
      <c r="A702" s="7" t="s">
        <v>1570</v>
      </c>
      <c r="B702" s="8" t="s">
        <v>161</v>
      </c>
      <c r="C702" s="16" t="s">
        <v>920</v>
      </c>
      <c r="D702" s="14" t="s">
        <v>1552</v>
      </c>
      <c r="E702" s="4" t="s">
        <v>5082</v>
      </c>
      <c r="F702" s="13" t="s">
        <v>5206</v>
      </c>
      <c r="G702" s="6" t="s">
        <v>3514</v>
      </c>
    </row>
    <row r="703" spans="1:7" ht="51">
      <c r="A703" s="7" t="s">
        <v>1570</v>
      </c>
      <c r="B703" s="8" t="s">
        <v>169</v>
      </c>
      <c r="C703" s="16" t="s">
        <v>5457</v>
      </c>
      <c r="D703" s="14" t="s">
        <v>1580</v>
      </c>
      <c r="E703" s="4" t="s">
        <v>5084</v>
      </c>
      <c r="F703" s="13" t="s">
        <v>3030</v>
      </c>
      <c r="G703" s="6" t="s">
        <v>162</v>
      </c>
    </row>
    <row r="704" spans="1:7" ht="12.75">
      <c r="A704" s="7" t="s">
        <v>1570</v>
      </c>
      <c r="B704" s="8" t="s">
        <v>173</v>
      </c>
      <c r="C704" s="16" t="s">
        <v>936</v>
      </c>
      <c r="D704" s="14" t="s">
        <v>1552</v>
      </c>
      <c r="E704" s="4" t="s">
        <v>5105</v>
      </c>
      <c r="F704" s="5" t="s">
        <v>957</v>
      </c>
      <c r="G704" s="6" t="s">
        <v>157</v>
      </c>
    </row>
    <row r="705" spans="1:7" ht="51">
      <c r="A705" s="7" t="s">
        <v>1570</v>
      </c>
      <c r="B705" s="8" t="s">
        <v>159</v>
      </c>
      <c r="C705" s="16" t="s">
        <v>937</v>
      </c>
      <c r="D705" s="14" t="s">
        <v>1552</v>
      </c>
      <c r="E705" s="4" t="s">
        <v>5106</v>
      </c>
      <c r="F705" s="5" t="s">
        <v>458</v>
      </c>
      <c r="G705" s="6" t="s">
        <v>3512</v>
      </c>
    </row>
    <row r="706" spans="1:7" s="19" customFormat="1" ht="51.75" thickBot="1">
      <c r="A706" s="19" t="s">
        <v>1570</v>
      </c>
      <c r="B706" s="20" t="s">
        <v>152</v>
      </c>
      <c r="C706" s="21" t="s">
        <v>1159</v>
      </c>
      <c r="D706" s="22" t="s">
        <v>1580</v>
      </c>
      <c r="E706" s="23" t="s">
        <v>5330</v>
      </c>
      <c r="F706" s="24" t="s">
        <v>454</v>
      </c>
      <c r="G706" s="25" t="s">
        <v>3509</v>
      </c>
    </row>
    <row r="707" spans="1:7" ht="26.25" thickTop="1">
      <c r="A707" s="7" t="s">
        <v>3526</v>
      </c>
      <c r="B707" s="8" t="s">
        <v>3524</v>
      </c>
      <c r="C707" s="16" t="s">
        <v>461</v>
      </c>
      <c r="D707" s="14" t="s">
        <v>1499</v>
      </c>
      <c r="E707" s="4" t="s">
        <v>3890</v>
      </c>
      <c r="F707" s="5" t="s">
        <v>959</v>
      </c>
      <c r="G707" s="6" t="s">
        <v>3525</v>
      </c>
    </row>
    <row r="708" spans="1:7" ht="25.5">
      <c r="A708" s="7" t="s">
        <v>3526</v>
      </c>
      <c r="B708" s="8" t="s">
        <v>3523</v>
      </c>
      <c r="C708" s="16" t="s">
        <v>2004</v>
      </c>
      <c r="D708" s="14" t="s">
        <v>1552</v>
      </c>
      <c r="E708" s="4" t="s">
        <v>4108</v>
      </c>
      <c r="F708" s="5" t="s">
        <v>1869</v>
      </c>
      <c r="G708" s="6" t="s">
        <v>3521</v>
      </c>
    </row>
    <row r="709" spans="1:7" ht="25.5">
      <c r="A709" s="7" t="s">
        <v>3526</v>
      </c>
      <c r="B709" s="8" t="s">
        <v>401</v>
      </c>
      <c r="C709" s="16" t="s">
        <v>2043</v>
      </c>
      <c r="D709" s="14" t="s">
        <v>1580</v>
      </c>
      <c r="E709" s="4" t="s">
        <v>4234</v>
      </c>
      <c r="F709" s="5" t="s">
        <v>1868</v>
      </c>
      <c r="G709" s="6" t="s">
        <v>3522</v>
      </c>
    </row>
    <row r="710" spans="1:7" ht="25.5">
      <c r="A710" s="7" t="s">
        <v>3526</v>
      </c>
      <c r="B710" s="8" t="s">
        <v>3527</v>
      </c>
      <c r="C710" s="16" t="s">
        <v>600</v>
      </c>
      <c r="D710" s="14" t="s">
        <v>1241</v>
      </c>
      <c r="E710" s="4" t="s">
        <v>4278</v>
      </c>
      <c r="F710" s="5" t="s">
        <v>1870</v>
      </c>
      <c r="G710" s="6" t="s">
        <v>2237</v>
      </c>
    </row>
    <row r="711" spans="1:7" s="19" customFormat="1" ht="26.25" thickBot="1">
      <c r="A711" s="19" t="s">
        <v>3526</v>
      </c>
      <c r="B711" s="20" t="s">
        <v>3520</v>
      </c>
      <c r="C711" s="21" t="s">
        <v>5475</v>
      </c>
      <c r="D711" s="22" t="s">
        <v>1378</v>
      </c>
      <c r="E711" s="23" t="s">
        <v>5142</v>
      </c>
      <c r="F711" s="24" t="s">
        <v>2280</v>
      </c>
      <c r="G711" s="25" t="s">
        <v>3521</v>
      </c>
    </row>
    <row r="712" spans="1:7" ht="26.25" thickTop="1">
      <c r="A712" s="7" t="s">
        <v>1571</v>
      </c>
      <c r="B712" s="8" t="s">
        <v>178</v>
      </c>
      <c r="C712" s="16" t="s">
        <v>1997</v>
      </c>
      <c r="D712" s="14" t="s">
        <v>1580</v>
      </c>
      <c r="E712" s="4" t="s">
        <v>4100</v>
      </c>
      <c r="F712" s="5" t="s">
        <v>966</v>
      </c>
      <c r="G712" s="6" t="s">
        <v>3328</v>
      </c>
    </row>
    <row r="713" spans="1:7" ht="12.75">
      <c r="A713" s="7" t="s">
        <v>1571</v>
      </c>
      <c r="B713" s="8" t="s">
        <v>2244</v>
      </c>
      <c r="C713" s="16" t="s">
        <v>2044</v>
      </c>
      <c r="D713" s="14" t="s">
        <v>1580</v>
      </c>
      <c r="E713" s="4" t="s">
        <v>4235</v>
      </c>
      <c r="F713" s="5" t="s">
        <v>1882</v>
      </c>
      <c r="G713" s="6" t="s">
        <v>2246</v>
      </c>
    </row>
    <row r="714" spans="1:7" ht="25.5">
      <c r="A714" s="7" t="s">
        <v>1571</v>
      </c>
      <c r="B714" s="8" t="s">
        <v>1189</v>
      </c>
      <c r="C714" s="16" t="s">
        <v>2047</v>
      </c>
      <c r="D714" s="14" t="s">
        <v>1580</v>
      </c>
      <c r="E714" s="4" t="s">
        <v>4239</v>
      </c>
      <c r="F714" s="5" t="s">
        <v>3040</v>
      </c>
      <c r="G714" s="6" t="s">
        <v>2274</v>
      </c>
    </row>
    <row r="715" spans="1:7" ht="38.25">
      <c r="A715" s="7" t="s">
        <v>1571</v>
      </c>
      <c r="B715" s="8" t="s">
        <v>1186</v>
      </c>
      <c r="C715" s="16" t="s">
        <v>2083</v>
      </c>
      <c r="D715" s="14" t="s">
        <v>1552</v>
      </c>
      <c r="E715" s="4" t="s">
        <v>4288</v>
      </c>
      <c r="F715" s="5" t="s">
        <v>3383</v>
      </c>
      <c r="G715" s="6" t="s">
        <v>1185</v>
      </c>
    </row>
    <row r="716" spans="1:7" ht="25.5">
      <c r="A716" s="7" t="s">
        <v>1571</v>
      </c>
      <c r="B716" s="8" t="s">
        <v>1190</v>
      </c>
      <c r="C716" s="16" t="s">
        <v>2093</v>
      </c>
      <c r="D716" s="14" t="s">
        <v>2698</v>
      </c>
      <c r="E716" s="4" t="s">
        <v>4299</v>
      </c>
      <c r="F716" s="11" t="s">
        <v>3066</v>
      </c>
      <c r="G716" s="6" t="s">
        <v>1191</v>
      </c>
    </row>
    <row r="717" spans="1:7" ht="38.25">
      <c r="A717" s="7" t="s">
        <v>1571</v>
      </c>
      <c r="B717" s="8" t="s">
        <v>2269</v>
      </c>
      <c r="C717" s="16" t="s">
        <v>2102</v>
      </c>
      <c r="D717" s="14" t="s">
        <v>1580</v>
      </c>
      <c r="E717" s="4" t="s">
        <v>4312</v>
      </c>
      <c r="F717" s="5" t="s">
        <v>3388</v>
      </c>
      <c r="G717" s="6" t="s">
        <v>2267</v>
      </c>
    </row>
    <row r="718" spans="1:7" ht="25.5">
      <c r="A718" s="7" t="s">
        <v>1571</v>
      </c>
      <c r="B718" s="8" t="s">
        <v>186</v>
      </c>
      <c r="C718" s="16" t="s">
        <v>2104</v>
      </c>
      <c r="D718" s="14" t="s">
        <v>2696</v>
      </c>
      <c r="E718" s="4" t="s">
        <v>4314</v>
      </c>
      <c r="F718" s="5" t="s">
        <v>1886</v>
      </c>
      <c r="G718" s="6" t="s">
        <v>1188</v>
      </c>
    </row>
    <row r="719" spans="1:7" ht="25.5">
      <c r="A719" s="7" t="s">
        <v>1571</v>
      </c>
      <c r="B719" s="8" t="s">
        <v>190</v>
      </c>
      <c r="C719" s="16" t="s">
        <v>2113</v>
      </c>
      <c r="D719" s="14" t="s">
        <v>1552</v>
      </c>
      <c r="E719" s="4" t="s">
        <v>4323</v>
      </c>
      <c r="F719" s="5" t="s">
        <v>3037</v>
      </c>
      <c r="G719" s="6" t="s">
        <v>2272</v>
      </c>
    </row>
    <row r="720" spans="1:7" ht="25.5">
      <c r="A720" s="7" t="s">
        <v>1571</v>
      </c>
      <c r="B720" s="8" t="s">
        <v>181</v>
      </c>
      <c r="C720" s="16" t="s">
        <v>2149</v>
      </c>
      <c r="D720" s="14" t="s">
        <v>1580</v>
      </c>
      <c r="E720" s="4" t="s">
        <v>4366</v>
      </c>
      <c r="F720" s="5" t="s">
        <v>967</v>
      </c>
      <c r="G720" s="6" t="s">
        <v>2241</v>
      </c>
    </row>
    <row r="721" spans="1:7" ht="25.5">
      <c r="A721" s="7" t="s">
        <v>1571</v>
      </c>
      <c r="B721" s="8" t="s">
        <v>180</v>
      </c>
      <c r="C721" s="16" t="s">
        <v>2153</v>
      </c>
      <c r="D721" s="14" t="s">
        <v>1580</v>
      </c>
      <c r="E721" s="4" t="s">
        <v>4370</v>
      </c>
      <c r="F721" s="5" t="s">
        <v>1877</v>
      </c>
      <c r="G721" s="6" t="s">
        <v>2238</v>
      </c>
    </row>
    <row r="722" spans="1:7" ht="38.25">
      <c r="A722" s="7" t="s">
        <v>1571</v>
      </c>
      <c r="B722" s="8" t="s">
        <v>187</v>
      </c>
      <c r="C722" s="16" t="s">
        <v>3906</v>
      </c>
      <c r="D722" s="14" t="s">
        <v>1552</v>
      </c>
      <c r="E722" s="4" t="s">
        <v>4390</v>
      </c>
      <c r="F722" s="5" t="s">
        <v>1880</v>
      </c>
      <c r="G722" s="6" t="s">
        <v>2240</v>
      </c>
    </row>
    <row r="723" spans="1:7" ht="38.25">
      <c r="A723" s="7" t="s">
        <v>1571</v>
      </c>
      <c r="B723" s="8" t="s">
        <v>188</v>
      </c>
      <c r="C723" s="16" t="s">
        <v>3909</v>
      </c>
      <c r="D723" s="14" t="s">
        <v>1552</v>
      </c>
      <c r="E723" s="4" t="s">
        <v>4393</v>
      </c>
      <c r="F723" s="5" t="s">
        <v>1887</v>
      </c>
      <c r="G723" s="6" t="s">
        <v>2248</v>
      </c>
    </row>
    <row r="724" spans="1:7" ht="25.5">
      <c r="A724" s="7" t="s">
        <v>1571</v>
      </c>
      <c r="B724" s="8" t="s">
        <v>192</v>
      </c>
      <c r="C724" s="16" t="s">
        <v>3936</v>
      </c>
      <c r="D724" s="14" t="s">
        <v>1580</v>
      </c>
      <c r="E724" s="4" t="s">
        <v>4428</v>
      </c>
      <c r="F724" s="5" t="s">
        <v>1883</v>
      </c>
      <c r="G724" s="6" t="s">
        <v>183</v>
      </c>
    </row>
    <row r="725" spans="1:7" ht="38.25">
      <c r="A725" s="7" t="s">
        <v>1571</v>
      </c>
      <c r="B725" s="8" t="s">
        <v>3802</v>
      </c>
      <c r="C725" s="16" t="s">
        <v>3939</v>
      </c>
      <c r="D725" s="14" t="s">
        <v>1580</v>
      </c>
      <c r="E725" s="4" t="s">
        <v>4432</v>
      </c>
      <c r="F725" s="5" t="s">
        <v>1874</v>
      </c>
      <c r="G725" s="6" t="s">
        <v>3329</v>
      </c>
    </row>
    <row r="726" spans="1:7" ht="25.5">
      <c r="A726" s="7" t="s">
        <v>1571</v>
      </c>
      <c r="B726" s="8" t="s">
        <v>3802</v>
      </c>
      <c r="C726" s="16" t="s">
        <v>3939</v>
      </c>
      <c r="D726" s="14" t="s">
        <v>1552</v>
      </c>
      <c r="E726" s="4" t="s">
        <v>4433</v>
      </c>
      <c r="F726" s="5" t="s">
        <v>1875</v>
      </c>
      <c r="G726" s="6" t="s">
        <v>2253</v>
      </c>
    </row>
    <row r="727" spans="1:7" ht="25.5">
      <c r="A727" s="7" t="s">
        <v>1571</v>
      </c>
      <c r="B727" s="8" t="s">
        <v>191</v>
      </c>
      <c r="C727" s="16" t="s">
        <v>3944</v>
      </c>
      <c r="D727" s="14" t="s">
        <v>1580</v>
      </c>
      <c r="E727" s="4" t="s">
        <v>4442</v>
      </c>
      <c r="F727" s="5" t="s">
        <v>3381</v>
      </c>
      <c r="G727" s="6" t="s">
        <v>183</v>
      </c>
    </row>
    <row r="728" spans="1:7" ht="25.5">
      <c r="A728" s="7" t="s">
        <v>1571</v>
      </c>
      <c r="B728" s="8" t="s">
        <v>3800</v>
      </c>
      <c r="C728" s="16" t="s">
        <v>3958</v>
      </c>
      <c r="D728" s="14" t="s">
        <v>1580</v>
      </c>
      <c r="E728" s="4" t="s">
        <v>4458</v>
      </c>
      <c r="F728" s="5" t="s">
        <v>963</v>
      </c>
      <c r="G728" s="6" t="s">
        <v>3324</v>
      </c>
    </row>
    <row r="729" spans="1:7" ht="25.5">
      <c r="A729" s="7" t="s">
        <v>1571</v>
      </c>
      <c r="B729" s="8" t="s">
        <v>2243</v>
      </c>
      <c r="C729" s="16" t="s">
        <v>643</v>
      </c>
      <c r="D729" s="14" t="s">
        <v>1580</v>
      </c>
      <c r="E729" s="4" t="s">
        <v>4482</v>
      </c>
      <c r="F729" s="5" t="s">
        <v>968</v>
      </c>
      <c r="G729" s="6" t="s">
        <v>2247</v>
      </c>
    </row>
    <row r="730" spans="1:7" ht="38.25">
      <c r="A730" s="7" t="s">
        <v>1571</v>
      </c>
      <c r="B730" s="8" t="s">
        <v>965</v>
      </c>
      <c r="C730" s="16" t="s">
        <v>648</v>
      </c>
      <c r="D730" s="14" t="s">
        <v>1580</v>
      </c>
      <c r="E730" s="4" t="s">
        <v>4517</v>
      </c>
      <c r="F730" s="5" t="s">
        <v>1873</v>
      </c>
      <c r="G730" s="6" t="s">
        <v>3327</v>
      </c>
    </row>
    <row r="731" spans="1:7" ht="12.75">
      <c r="A731" s="7" t="s">
        <v>1571</v>
      </c>
      <c r="B731" s="8" t="s">
        <v>2251</v>
      </c>
      <c r="C731" s="16" t="s">
        <v>694</v>
      </c>
      <c r="D731" s="14" t="s">
        <v>1552</v>
      </c>
      <c r="E731" s="4" t="s">
        <v>4524</v>
      </c>
      <c r="F731" s="5" t="s">
        <v>3038</v>
      </c>
      <c r="G731" s="6" t="s">
        <v>2252</v>
      </c>
    </row>
    <row r="732" spans="1:7" ht="25.5">
      <c r="A732" s="7" t="s">
        <v>1571</v>
      </c>
      <c r="B732" s="8" t="s">
        <v>3801</v>
      </c>
      <c r="C732" s="16" t="s">
        <v>708</v>
      </c>
      <c r="D732" s="14" t="s">
        <v>1580</v>
      </c>
      <c r="E732" s="4" t="s">
        <v>4538</v>
      </c>
      <c r="F732" s="5" t="s">
        <v>964</v>
      </c>
      <c r="G732" s="6" t="s">
        <v>3325</v>
      </c>
    </row>
    <row r="733" spans="1:7" ht="38.25">
      <c r="A733" s="7" t="s">
        <v>1571</v>
      </c>
      <c r="B733" s="8" t="s">
        <v>182</v>
      </c>
      <c r="C733" s="16" t="s">
        <v>2363</v>
      </c>
      <c r="D733" s="14" t="s">
        <v>1580</v>
      </c>
      <c r="E733" s="4" t="s">
        <v>4602</v>
      </c>
      <c r="F733" s="5" t="s">
        <v>1881</v>
      </c>
      <c r="G733" s="6" t="s">
        <v>2240</v>
      </c>
    </row>
    <row r="734" spans="1:7" ht="25.5">
      <c r="A734" s="7" t="s">
        <v>1571</v>
      </c>
      <c r="B734" s="8" t="s">
        <v>3799</v>
      </c>
      <c r="C734" s="16" t="s">
        <v>2381</v>
      </c>
      <c r="D734" s="14" t="s">
        <v>1580</v>
      </c>
      <c r="E734" s="4" t="s">
        <v>4627</v>
      </c>
      <c r="F734" s="5" t="s">
        <v>1871</v>
      </c>
      <c r="G734" s="6" t="s">
        <v>3323</v>
      </c>
    </row>
    <row r="735" spans="1:7" ht="25.5">
      <c r="A735" s="7" t="s">
        <v>1571</v>
      </c>
      <c r="B735" s="8" t="s">
        <v>2245</v>
      </c>
      <c r="C735" s="16" t="s">
        <v>2403</v>
      </c>
      <c r="D735" s="14" t="s">
        <v>2696</v>
      </c>
      <c r="E735" s="4" t="s">
        <v>4657</v>
      </c>
      <c r="F735" s="5" t="s">
        <v>3380</v>
      </c>
      <c r="G735" s="6" t="s">
        <v>2246</v>
      </c>
    </row>
    <row r="736" spans="1:7" ht="51">
      <c r="A736" s="7" t="s">
        <v>1571</v>
      </c>
      <c r="B736" s="8" t="s">
        <v>185</v>
      </c>
      <c r="C736" s="16" t="s">
        <v>2420</v>
      </c>
      <c r="D736" s="14" t="s">
        <v>1552</v>
      </c>
      <c r="E736" s="4" t="s">
        <v>4673</v>
      </c>
      <c r="F736" s="5" t="s">
        <v>1885</v>
      </c>
      <c r="G736" s="6" t="s">
        <v>2249</v>
      </c>
    </row>
    <row r="737" spans="1:7" ht="38.25">
      <c r="A737" s="7" t="s">
        <v>1571</v>
      </c>
      <c r="B737" s="8" t="s">
        <v>1192</v>
      </c>
      <c r="C737" s="16" t="s">
        <v>2442</v>
      </c>
      <c r="D737" s="14" t="s">
        <v>1580</v>
      </c>
      <c r="E737" s="4" t="s">
        <v>4700</v>
      </c>
      <c r="F737" s="5" t="s">
        <v>5218</v>
      </c>
      <c r="G737" s="6" t="s">
        <v>1193</v>
      </c>
    </row>
    <row r="738" spans="1:7" ht="25.5">
      <c r="A738" s="7" t="s">
        <v>1571</v>
      </c>
      <c r="B738" s="8" t="s">
        <v>2239</v>
      </c>
      <c r="C738" s="16" t="s">
        <v>2456</v>
      </c>
      <c r="D738" s="14" t="s">
        <v>1580</v>
      </c>
      <c r="E738" s="4" t="s">
        <v>4717</v>
      </c>
      <c r="F738" s="5" t="s">
        <v>1878</v>
      </c>
      <c r="G738" s="6" t="s">
        <v>2238</v>
      </c>
    </row>
    <row r="739" spans="1:7" ht="38.25">
      <c r="A739" s="7" t="s">
        <v>1571</v>
      </c>
      <c r="B739" s="8" t="s">
        <v>2273</v>
      </c>
      <c r="C739" s="16" t="s">
        <v>2519</v>
      </c>
      <c r="D739" s="14" t="s">
        <v>1580</v>
      </c>
      <c r="E739" s="4" t="s">
        <v>4792</v>
      </c>
      <c r="F739" s="5" t="s">
        <v>3039</v>
      </c>
      <c r="G739" s="6" t="s">
        <v>2274</v>
      </c>
    </row>
    <row r="740" spans="1:7" ht="25.5">
      <c r="A740" s="7" t="s">
        <v>1571</v>
      </c>
      <c r="B740" s="8" t="s">
        <v>184</v>
      </c>
      <c r="C740" s="16" t="s">
        <v>2530</v>
      </c>
      <c r="D740" s="14" t="s">
        <v>1552</v>
      </c>
      <c r="E740" s="4" t="s">
        <v>4805</v>
      </c>
      <c r="F740" s="5" t="s">
        <v>3386</v>
      </c>
      <c r="G740" s="6" t="s">
        <v>2250</v>
      </c>
    </row>
    <row r="741" spans="1:7" ht="38.25">
      <c r="A741" s="7" t="s">
        <v>1571</v>
      </c>
      <c r="B741" s="8" t="s">
        <v>1187</v>
      </c>
      <c r="C741" s="16" t="s">
        <v>2546</v>
      </c>
      <c r="D741" s="14" t="s">
        <v>1580</v>
      </c>
      <c r="E741" s="4" t="s">
        <v>4830</v>
      </c>
      <c r="F741" s="5" t="s">
        <v>3384</v>
      </c>
      <c r="G741" s="6" t="s">
        <v>1185</v>
      </c>
    </row>
    <row r="742" spans="1:7" ht="25.5">
      <c r="A742" s="7" t="s">
        <v>1571</v>
      </c>
      <c r="B742" s="8" t="s">
        <v>2242</v>
      </c>
      <c r="C742" s="16" t="s">
        <v>2550</v>
      </c>
      <c r="D742" s="14" t="s">
        <v>1580</v>
      </c>
      <c r="E742" s="4" t="s">
        <v>4836</v>
      </c>
      <c r="F742" s="5" t="s">
        <v>1879</v>
      </c>
      <c r="G742" s="6" t="s">
        <v>2241</v>
      </c>
    </row>
    <row r="743" spans="1:7" ht="38.25">
      <c r="A743" s="7" t="s">
        <v>1571</v>
      </c>
      <c r="B743" s="8" t="s">
        <v>2268</v>
      </c>
      <c r="C743" s="16" t="s">
        <v>2562</v>
      </c>
      <c r="D743" s="14" t="s">
        <v>1552</v>
      </c>
      <c r="E743" s="4" t="s">
        <v>4851</v>
      </c>
      <c r="F743" s="5" t="s">
        <v>3387</v>
      </c>
      <c r="G743" s="6" t="s">
        <v>2267</v>
      </c>
    </row>
    <row r="744" spans="1:7" ht="25.5">
      <c r="A744" s="7" t="s">
        <v>1571</v>
      </c>
      <c r="B744" s="8" t="s">
        <v>189</v>
      </c>
      <c r="C744" s="16" t="s">
        <v>2585</v>
      </c>
      <c r="D744" s="14" t="s">
        <v>1552</v>
      </c>
      <c r="E744" s="4" t="s">
        <v>4887</v>
      </c>
      <c r="F744" s="5" t="s">
        <v>1888</v>
      </c>
      <c r="G744" s="6" t="s">
        <v>2270</v>
      </c>
    </row>
    <row r="745" spans="1:7" ht="25.5">
      <c r="A745" s="7" t="s">
        <v>1571</v>
      </c>
      <c r="B745" s="8" t="s">
        <v>2271</v>
      </c>
      <c r="C745" s="16" t="s">
        <v>2608</v>
      </c>
      <c r="D745" s="14" t="s">
        <v>1580</v>
      </c>
      <c r="E745" s="4" t="s">
        <v>4912</v>
      </c>
      <c r="F745" s="5" t="s">
        <v>3036</v>
      </c>
      <c r="G745" s="6" t="s">
        <v>2270</v>
      </c>
    </row>
    <row r="746" spans="1:7" ht="25.5">
      <c r="A746" s="7" t="s">
        <v>1571</v>
      </c>
      <c r="B746" s="8" t="s">
        <v>3797</v>
      </c>
      <c r="C746" s="16" t="s">
        <v>850</v>
      </c>
      <c r="D746" s="14" t="s">
        <v>1580</v>
      </c>
      <c r="E746" s="4" t="s">
        <v>4996</v>
      </c>
      <c r="F746" s="5" t="s">
        <v>961</v>
      </c>
      <c r="G746" s="6" t="s">
        <v>3321</v>
      </c>
    </row>
    <row r="747" spans="1:7" ht="38.25">
      <c r="A747" s="7" t="s">
        <v>1571</v>
      </c>
      <c r="B747" s="8" t="s">
        <v>4131</v>
      </c>
      <c r="C747" s="16" t="s">
        <v>873</v>
      </c>
      <c r="D747" s="14" t="s">
        <v>1580</v>
      </c>
      <c r="E747" s="4" t="s">
        <v>5022</v>
      </c>
      <c r="F747" s="5" t="s">
        <v>3382</v>
      </c>
      <c r="G747" s="6" t="s">
        <v>1185</v>
      </c>
    </row>
    <row r="748" spans="1:7" ht="25.5">
      <c r="A748" s="7" t="s">
        <v>1571</v>
      </c>
      <c r="B748" s="8" t="s">
        <v>3798</v>
      </c>
      <c r="C748" s="16" t="s">
        <v>899</v>
      </c>
      <c r="D748" s="14" t="s">
        <v>1580</v>
      </c>
      <c r="E748" s="4" t="s">
        <v>5054</v>
      </c>
      <c r="F748" s="5" t="s">
        <v>962</v>
      </c>
      <c r="G748" s="6" t="s">
        <v>3322</v>
      </c>
    </row>
    <row r="749" spans="1:7" ht="38.25">
      <c r="A749" s="7" t="s">
        <v>1571</v>
      </c>
      <c r="B749" s="8" t="s">
        <v>177</v>
      </c>
      <c r="C749" s="16" t="s">
        <v>908</v>
      </c>
      <c r="D749" s="14" t="s">
        <v>1580</v>
      </c>
      <c r="E749" s="4" t="s">
        <v>5066</v>
      </c>
      <c r="F749" s="5" t="s">
        <v>1872</v>
      </c>
      <c r="G749" s="6" t="s">
        <v>3326</v>
      </c>
    </row>
    <row r="750" spans="1:7" ht="76.5">
      <c r="A750" s="7" t="s">
        <v>1571</v>
      </c>
      <c r="B750" s="8" t="s">
        <v>179</v>
      </c>
      <c r="C750" s="16" t="s">
        <v>5453</v>
      </c>
      <c r="D750" s="14" t="s">
        <v>1580</v>
      </c>
      <c r="E750" s="4" t="s">
        <v>5329</v>
      </c>
      <c r="F750" s="5" t="s">
        <v>1876</v>
      </c>
      <c r="G750" s="6" t="s">
        <v>2238</v>
      </c>
    </row>
    <row r="751" spans="1:7" ht="51">
      <c r="A751" s="7" t="s">
        <v>1571</v>
      </c>
      <c r="B751" s="8" t="s">
        <v>5216</v>
      </c>
      <c r="C751" s="16" t="s">
        <v>1143</v>
      </c>
      <c r="D751" s="14" t="s">
        <v>1580</v>
      </c>
      <c r="E751" s="4" t="s">
        <v>5118</v>
      </c>
      <c r="F751" s="5" t="s">
        <v>5217</v>
      </c>
      <c r="G751" s="6" t="s">
        <v>2240</v>
      </c>
    </row>
    <row r="752" spans="1:7" s="19" customFormat="1" ht="39" thickBot="1">
      <c r="A752" s="19" t="s">
        <v>1571</v>
      </c>
      <c r="B752" s="20" t="s">
        <v>314</v>
      </c>
      <c r="C752" s="21" t="s">
        <v>1154</v>
      </c>
      <c r="D752" s="22" t="s">
        <v>1580</v>
      </c>
      <c r="E752" s="23" t="s">
        <v>5133</v>
      </c>
      <c r="F752" s="24" t="s">
        <v>3385</v>
      </c>
      <c r="G752" s="25" t="s">
        <v>1185</v>
      </c>
    </row>
    <row r="753" spans="1:7" ht="26.25" thickTop="1">
      <c r="A753" s="7" t="s">
        <v>1573</v>
      </c>
      <c r="B753" s="8" t="s">
        <v>3075</v>
      </c>
      <c r="C753" s="16" t="s">
        <v>462</v>
      </c>
      <c r="D753" s="14" t="s">
        <v>1499</v>
      </c>
      <c r="E753" s="4" t="s">
        <v>3891</v>
      </c>
      <c r="F753" s="5" t="s">
        <v>3293</v>
      </c>
      <c r="G753" s="6" t="s">
        <v>4171</v>
      </c>
    </row>
    <row r="754" spans="1:7" ht="25.5">
      <c r="A754" s="7" t="s">
        <v>1573</v>
      </c>
      <c r="B754" s="8" t="s">
        <v>4157</v>
      </c>
      <c r="C754" s="16" t="s">
        <v>463</v>
      </c>
      <c r="D754" s="14" t="s">
        <v>1499</v>
      </c>
      <c r="E754" s="4" t="s">
        <v>3892</v>
      </c>
      <c r="F754" s="5" t="s">
        <v>5319</v>
      </c>
      <c r="G754" s="6" t="s">
        <v>4163</v>
      </c>
    </row>
    <row r="755" spans="1:7" ht="25.5">
      <c r="A755" s="7" t="s">
        <v>1573</v>
      </c>
      <c r="B755" s="8" t="s">
        <v>4160</v>
      </c>
      <c r="C755" s="16" t="s">
        <v>465</v>
      </c>
      <c r="D755" s="14" t="s">
        <v>1499</v>
      </c>
      <c r="E755" s="4" t="s">
        <v>3894</v>
      </c>
      <c r="F755" s="5" t="s">
        <v>3403</v>
      </c>
      <c r="G755" s="6" t="s">
        <v>4161</v>
      </c>
    </row>
    <row r="756" spans="1:7" ht="25.5">
      <c r="A756" s="7" t="s">
        <v>1573</v>
      </c>
      <c r="B756" s="8" t="s">
        <v>4155</v>
      </c>
      <c r="C756" s="16" t="s">
        <v>468</v>
      </c>
      <c r="D756" s="14" t="s">
        <v>1499</v>
      </c>
      <c r="E756" s="4" t="s">
        <v>3897</v>
      </c>
      <c r="F756" s="5" t="s">
        <v>3401</v>
      </c>
      <c r="G756" s="6" t="s">
        <v>4162</v>
      </c>
    </row>
    <row r="757" spans="1:7" ht="25.5">
      <c r="A757" s="7" t="s">
        <v>1573</v>
      </c>
      <c r="B757" s="8" t="s">
        <v>202</v>
      </c>
      <c r="C757" s="16" t="s">
        <v>1976</v>
      </c>
      <c r="D757" s="14" t="s">
        <v>1580</v>
      </c>
      <c r="E757" s="4" t="s">
        <v>4069</v>
      </c>
      <c r="F757" s="5" t="s">
        <v>3041</v>
      </c>
      <c r="G757" s="6" t="s">
        <v>1195</v>
      </c>
    </row>
    <row r="758" spans="1:7" ht="25.5">
      <c r="A758" s="7" t="s">
        <v>1573</v>
      </c>
      <c r="B758" s="8" t="s">
        <v>209</v>
      </c>
      <c r="C758" s="16" t="s">
        <v>1986</v>
      </c>
      <c r="D758" s="14" t="s">
        <v>1580</v>
      </c>
      <c r="E758" s="4" t="s">
        <v>4086</v>
      </c>
      <c r="F758" s="5" t="s">
        <v>5479</v>
      </c>
      <c r="G758" s="6" t="s">
        <v>4144</v>
      </c>
    </row>
    <row r="759" spans="1:7" ht="25.5">
      <c r="A759" s="7" t="s">
        <v>1573</v>
      </c>
      <c r="B759" s="8" t="s">
        <v>5219</v>
      </c>
      <c r="C759" s="16" t="s">
        <v>1990</v>
      </c>
      <c r="D759" s="14" t="s">
        <v>1580</v>
      </c>
      <c r="E759" s="4" t="s">
        <v>4093</v>
      </c>
      <c r="F759" s="5" t="s">
        <v>5220</v>
      </c>
      <c r="G759" s="6" t="s">
        <v>1203</v>
      </c>
    </row>
    <row r="760" spans="1:7" ht="25.5">
      <c r="A760" s="7" t="s">
        <v>1573</v>
      </c>
      <c r="B760" s="8" t="s">
        <v>5226</v>
      </c>
      <c r="C760" s="16" t="s">
        <v>1991</v>
      </c>
      <c r="D760" s="14" t="s">
        <v>1580</v>
      </c>
      <c r="E760" s="4" t="s">
        <v>4094</v>
      </c>
      <c r="F760" s="5" t="s">
        <v>5227</v>
      </c>
      <c r="G760" s="6" t="s">
        <v>4168</v>
      </c>
    </row>
    <row r="761" spans="1:7" ht="25.5">
      <c r="A761" s="7" t="s">
        <v>1573</v>
      </c>
      <c r="B761" s="8" t="s">
        <v>201</v>
      </c>
      <c r="C761" s="16" t="s">
        <v>569</v>
      </c>
      <c r="D761" s="14" t="s">
        <v>1580</v>
      </c>
      <c r="E761" s="4" t="s">
        <v>4113</v>
      </c>
      <c r="F761" s="5" t="s">
        <v>3389</v>
      </c>
      <c r="G761" s="6" t="s">
        <v>1194</v>
      </c>
    </row>
    <row r="762" spans="1:7" ht="12.75">
      <c r="A762" s="7" t="s">
        <v>1573</v>
      </c>
      <c r="B762" s="8" t="s">
        <v>204</v>
      </c>
      <c r="C762" s="16" t="s">
        <v>2008</v>
      </c>
      <c r="D762" s="14" t="s">
        <v>1580</v>
      </c>
      <c r="E762" s="4" t="s">
        <v>4114</v>
      </c>
      <c r="F762" s="5" t="s">
        <v>3390</v>
      </c>
      <c r="G762" s="10" t="s">
        <v>4146</v>
      </c>
    </row>
    <row r="763" spans="1:7" ht="25.5">
      <c r="A763" s="7" t="s">
        <v>1573</v>
      </c>
      <c r="B763" s="8" t="s">
        <v>200</v>
      </c>
      <c r="C763" s="16" t="s">
        <v>2015</v>
      </c>
      <c r="D763" s="14" t="s">
        <v>1580</v>
      </c>
      <c r="E763" s="4" t="s">
        <v>4124</v>
      </c>
      <c r="F763" s="5" t="s">
        <v>3052</v>
      </c>
      <c r="G763" s="6" t="s">
        <v>4143</v>
      </c>
    </row>
    <row r="764" spans="1:7" ht="25.5">
      <c r="A764" s="7" t="s">
        <v>1573</v>
      </c>
      <c r="B764" s="8" t="s">
        <v>205</v>
      </c>
      <c r="C764" s="16" t="s">
        <v>2021</v>
      </c>
      <c r="D764" s="14" t="s">
        <v>1580</v>
      </c>
      <c r="E764" s="4" t="s">
        <v>4197</v>
      </c>
      <c r="F764" s="5" t="s">
        <v>3871</v>
      </c>
      <c r="G764" s="6" t="s">
        <v>1197</v>
      </c>
    </row>
    <row r="765" spans="1:7" ht="25.5">
      <c r="A765" s="7" t="s">
        <v>1573</v>
      </c>
      <c r="B765" s="8" t="s">
        <v>206</v>
      </c>
      <c r="C765" s="16" t="s">
        <v>2026</v>
      </c>
      <c r="D765" s="14" t="s">
        <v>1580</v>
      </c>
      <c r="E765" s="4" t="s">
        <v>4207</v>
      </c>
      <c r="F765" s="5" t="s">
        <v>3042</v>
      </c>
      <c r="G765" s="6" t="s">
        <v>4145</v>
      </c>
    </row>
    <row r="766" spans="1:7" ht="25.5">
      <c r="A766" s="7" t="s">
        <v>1573</v>
      </c>
      <c r="B766" s="8" t="s">
        <v>215</v>
      </c>
      <c r="C766" s="16" t="s">
        <v>2038</v>
      </c>
      <c r="D766" s="14" t="s">
        <v>1580</v>
      </c>
      <c r="E766" s="4" t="s">
        <v>4227</v>
      </c>
      <c r="F766" s="5" t="s">
        <v>3395</v>
      </c>
      <c r="G766" s="6" t="s">
        <v>4146</v>
      </c>
    </row>
    <row r="767" spans="1:7" ht="25.5">
      <c r="A767" s="7" t="s">
        <v>1573</v>
      </c>
      <c r="B767" s="8" t="s">
        <v>4152</v>
      </c>
      <c r="C767" s="16" t="s">
        <v>2048</v>
      </c>
      <c r="D767" s="14" t="s">
        <v>1580</v>
      </c>
      <c r="E767" s="4" t="s">
        <v>4240</v>
      </c>
      <c r="F767" s="5" t="s">
        <v>3397</v>
      </c>
      <c r="G767" s="6" t="s">
        <v>4166</v>
      </c>
    </row>
    <row r="768" spans="1:7" ht="38.25">
      <c r="A768" s="7" t="s">
        <v>1573</v>
      </c>
      <c r="B768" s="8" t="s">
        <v>5254</v>
      </c>
      <c r="C768" s="16" t="s">
        <v>2084</v>
      </c>
      <c r="D768" s="14" t="s">
        <v>1580</v>
      </c>
      <c r="E768" s="4" t="s">
        <v>4289</v>
      </c>
      <c r="F768" s="5" t="s">
        <v>5255</v>
      </c>
      <c r="G768" s="6" t="s">
        <v>1198</v>
      </c>
    </row>
    <row r="769" spans="1:7" ht="25.5">
      <c r="A769" s="7" t="s">
        <v>1573</v>
      </c>
      <c r="B769" s="8" t="s">
        <v>4172</v>
      </c>
      <c r="C769" s="16" t="s">
        <v>604</v>
      </c>
      <c r="D769" s="14" t="s">
        <v>1580</v>
      </c>
      <c r="E769" s="4" t="s">
        <v>4300</v>
      </c>
      <c r="F769" s="5" t="s">
        <v>5230</v>
      </c>
      <c r="G769" s="6" t="s">
        <v>4178</v>
      </c>
    </row>
    <row r="770" spans="1:7" ht="25.5">
      <c r="A770" s="7" t="s">
        <v>1573</v>
      </c>
      <c r="B770" s="8" t="s">
        <v>4156</v>
      </c>
      <c r="C770" s="16" t="s">
        <v>2165</v>
      </c>
      <c r="D770" s="14" t="s">
        <v>1502</v>
      </c>
      <c r="E770" s="4" t="s">
        <v>4384</v>
      </c>
      <c r="F770" s="5" t="s">
        <v>3294</v>
      </c>
      <c r="G770" s="6" t="s">
        <v>4169</v>
      </c>
    </row>
    <row r="771" spans="1:7" ht="25.5">
      <c r="A771" s="7" t="s">
        <v>1573</v>
      </c>
      <c r="B771" s="8" t="s">
        <v>5223</v>
      </c>
      <c r="C771" s="16" t="s">
        <v>3943</v>
      </c>
      <c r="D771" s="14" t="s">
        <v>1580</v>
      </c>
      <c r="E771" s="4" t="s">
        <v>4440</v>
      </c>
      <c r="F771" s="5" t="s">
        <v>5224</v>
      </c>
      <c r="G771" s="6" t="s">
        <v>1204</v>
      </c>
    </row>
    <row r="772" spans="1:7" ht="25.5">
      <c r="A772" s="7" t="s">
        <v>1573</v>
      </c>
      <c r="B772" s="8" t="s">
        <v>4165</v>
      </c>
      <c r="C772" s="16" t="s">
        <v>680</v>
      </c>
      <c r="D772" s="14" t="s">
        <v>1215</v>
      </c>
      <c r="E772" s="4" t="s">
        <v>4504</v>
      </c>
      <c r="F772" s="5" t="s">
        <v>3400</v>
      </c>
      <c r="G772" s="6" t="s">
        <v>4164</v>
      </c>
    </row>
    <row r="773" spans="1:7" ht="12.75">
      <c r="A773" s="7" t="s">
        <v>1573</v>
      </c>
      <c r="B773" s="8" t="s">
        <v>194</v>
      </c>
      <c r="C773" s="16" t="s">
        <v>698</v>
      </c>
      <c r="D773" s="14" t="s">
        <v>1580</v>
      </c>
      <c r="E773" s="4" t="s">
        <v>4528</v>
      </c>
      <c r="F773" s="5" t="s">
        <v>3391</v>
      </c>
      <c r="G773" s="6" t="s">
        <v>1201</v>
      </c>
    </row>
    <row r="774" spans="1:7" ht="25.5">
      <c r="A774" s="7" t="s">
        <v>1573</v>
      </c>
      <c r="B774" s="8" t="s">
        <v>196</v>
      </c>
      <c r="C774" s="16" t="s">
        <v>5341</v>
      </c>
      <c r="D774" s="14" t="s">
        <v>1580</v>
      </c>
      <c r="E774" s="4" t="s">
        <v>4578</v>
      </c>
      <c r="F774" s="5" t="s">
        <v>3047</v>
      </c>
      <c r="G774" s="6" t="s">
        <v>1205</v>
      </c>
    </row>
    <row r="775" spans="1:7" ht="12.75">
      <c r="A775" s="7" t="s">
        <v>1573</v>
      </c>
      <c r="B775" s="8" t="s">
        <v>207</v>
      </c>
      <c r="C775" s="16" t="s">
        <v>735</v>
      </c>
      <c r="D775" s="14" t="s">
        <v>1580</v>
      </c>
      <c r="E775" s="4" t="s">
        <v>4579</v>
      </c>
      <c r="F775" s="5" t="s">
        <v>3043</v>
      </c>
      <c r="G775" s="6" t="s">
        <v>1199</v>
      </c>
    </row>
    <row r="776" spans="1:7" ht="25.5">
      <c r="A776" s="7" t="s">
        <v>1573</v>
      </c>
      <c r="B776" s="8" t="s">
        <v>210</v>
      </c>
      <c r="C776" s="16" t="s">
        <v>739</v>
      </c>
      <c r="D776" s="14" t="s">
        <v>1580</v>
      </c>
      <c r="E776" s="4" t="s">
        <v>4583</v>
      </c>
      <c r="F776" s="5" t="s">
        <v>3392</v>
      </c>
      <c r="G776" s="6" t="s">
        <v>211</v>
      </c>
    </row>
    <row r="777" spans="1:7" ht="38.25">
      <c r="A777" s="7" t="s">
        <v>1573</v>
      </c>
      <c r="B777" s="8" t="s">
        <v>213</v>
      </c>
      <c r="C777" s="16" t="s">
        <v>743</v>
      </c>
      <c r="D777" s="14" t="s">
        <v>1580</v>
      </c>
      <c r="E777" s="4" t="s">
        <v>4590</v>
      </c>
      <c r="F777" s="5" t="s">
        <v>5284</v>
      </c>
      <c r="G777" s="6" t="s">
        <v>5225</v>
      </c>
    </row>
    <row r="778" spans="1:7" ht="25.5">
      <c r="A778" s="7" t="s">
        <v>1573</v>
      </c>
      <c r="B778" s="8" t="s">
        <v>4148</v>
      </c>
      <c r="C778" s="16" t="s">
        <v>2368</v>
      </c>
      <c r="D778" s="14" t="s">
        <v>1580</v>
      </c>
      <c r="E778" s="4" t="s">
        <v>4610</v>
      </c>
      <c r="F778" s="5" t="s">
        <v>3396</v>
      </c>
      <c r="G778" s="6" t="s">
        <v>4149</v>
      </c>
    </row>
    <row r="779" spans="1:7" ht="25.5">
      <c r="A779" s="7" t="s">
        <v>1573</v>
      </c>
      <c r="B779" s="8" t="s">
        <v>199</v>
      </c>
      <c r="C779" s="16" t="s">
        <v>2374</v>
      </c>
      <c r="D779" s="14" t="s">
        <v>1580</v>
      </c>
      <c r="E779" s="4" t="s">
        <v>4617</v>
      </c>
      <c r="F779" s="5" t="s">
        <v>3051</v>
      </c>
      <c r="G779" s="6" t="s">
        <v>4142</v>
      </c>
    </row>
    <row r="780" spans="1:7" ht="25.5">
      <c r="A780" s="7" t="s">
        <v>1573</v>
      </c>
      <c r="B780" s="8" t="s">
        <v>3696</v>
      </c>
      <c r="C780" s="16" t="s">
        <v>2385</v>
      </c>
      <c r="D780" s="14" t="s">
        <v>1580</v>
      </c>
      <c r="E780" s="4" t="s">
        <v>4631</v>
      </c>
      <c r="F780" s="5" t="s">
        <v>5228</v>
      </c>
      <c r="G780" s="6" t="s">
        <v>4167</v>
      </c>
    </row>
    <row r="781" spans="1:7" ht="38.25">
      <c r="A781" s="7" t="s">
        <v>1573</v>
      </c>
      <c r="B781" s="8" t="s">
        <v>212</v>
      </c>
      <c r="C781" s="16" t="s">
        <v>2406</v>
      </c>
      <c r="D781" s="14" t="s">
        <v>1580</v>
      </c>
      <c r="E781" s="4" t="s">
        <v>4659</v>
      </c>
      <c r="F781" s="5" t="s">
        <v>3048</v>
      </c>
      <c r="G781" s="6" t="s">
        <v>1206</v>
      </c>
    </row>
    <row r="782" spans="1:7" ht="38.25">
      <c r="A782" s="7" t="s">
        <v>1573</v>
      </c>
      <c r="B782" s="8" t="s">
        <v>193</v>
      </c>
      <c r="C782" s="16" t="s">
        <v>2426</v>
      </c>
      <c r="D782" s="14" t="s">
        <v>1580</v>
      </c>
      <c r="E782" s="4" t="s">
        <v>4681</v>
      </c>
      <c r="F782" s="5" t="s">
        <v>3045</v>
      </c>
      <c r="G782" s="6" t="s">
        <v>1200</v>
      </c>
    </row>
    <row r="783" spans="1:7" ht="25.5">
      <c r="A783" s="7" t="s">
        <v>1573</v>
      </c>
      <c r="B783" s="8" t="s">
        <v>198</v>
      </c>
      <c r="C783" s="16" t="s">
        <v>2459</v>
      </c>
      <c r="D783" s="14" t="s">
        <v>1580</v>
      </c>
      <c r="E783" s="4" t="s">
        <v>4723</v>
      </c>
      <c r="F783" s="5" t="s">
        <v>3050</v>
      </c>
      <c r="G783" s="6" t="s">
        <v>1209</v>
      </c>
    </row>
    <row r="784" spans="1:7" ht="25.5">
      <c r="A784" s="7" t="s">
        <v>1573</v>
      </c>
      <c r="B784" s="8" t="s">
        <v>208</v>
      </c>
      <c r="C784" s="16" t="s">
        <v>2482</v>
      </c>
      <c r="D784" s="14" t="s">
        <v>1580</v>
      </c>
      <c r="E784" s="4" t="s">
        <v>4749</v>
      </c>
      <c r="F784" s="5" t="s">
        <v>3044</v>
      </c>
      <c r="G784" s="6" t="s">
        <v>1198</v>
      </c>
    </row>
    <row r="785" spans="1:7" ht="25.5">
      <c r="A785" s="7" t="s">
        <v>1573</v>
      </c>
      <c r="B785" s="8" t="s">
        <v>4183</v>
      </c>
      <c r="C785" s="16" t="s">
        <v>2488</v>
      </c>
      <c r="D785" s="14" t="s">
        <v>1552</v>
      </c>
      <c r="E785" s="4" t="s">
        <v>4754</v>
      </c>
      <c r="F785" s="5" t="s">
        <v>3298</v>
      </c>
      <c r="G785" s="6" t="s">
        <v>4184</v>
      </c>
    </row>
    <row r="786" spans="1:7" ht="38.25">
      <c r="A786" s="7" t="s">
        <v>1573</v>
      </c>
      <c r="B786" s="8" t="s">
        <v>4183</v>
      </c>
      <c r="C786" s="16" t="s">
        <v>2488</v>
      </c>
      <c r="D786" s="14" t="s">
        <v>1580</v>
      </c>
      <c r="E786" s="4" t="s">
        <v>4183</v>
      </c>
      <c r="F786" s="5" t="s">
        <v>3406</v>
      </c>
      <c r="G786" s="6" t="s">
        <v>4185</v>
      </c>
    </row>
    <row r="787" spans="1:7" ht="38.25">
      <c r="A787" s="7" t="s">
        <v>1573</v>
      </c>
      <c r="B787" s="8" t="s">
        <v>4151</v>
      </c>
      <c r="C787" s="16" t="s">
        <v>2491</v>
      </c>
      <c r="D787" s="14" t="s">
        <v>1580</v>
      </c>
      <c r="E787" s="4" t="s">
        <v>4757</v>
      </c>
      <c r="F787" s="5" t="s">
        <v>5286</v>
      </c>
      <c r="G787" s="6" t="s">
        <v>4168</v>
      </c>
    </row>
    <row r="788" spans="1:7" ht="25.5">
      <c r="A788" s="7" t="s">
        <v>1573</v>
      </c>
      <c r="B788" s="8" t="s">
        <v>4181</v>
      </c>
      <c r="C788" s="16" t="s">
        <v>2507</v>
      </c>
      <c r="D788" s="14" t="s">
        <v>1580</v>
      </c>
      <c r="E788" s="4" t="s">
        <v>4779</v>
      </c>
      <c r="F788" s="5" t="s">
        <v>3405</v>
      </c>
      <c r="G788" s="6" t="s">
        <v>4182</v>
      </c>
    </row>
    <row r="789" spans="1:7" ht="25.5">
      <c r="A789" s="7" t="s">
        <v>1573</v>
      </c>
      <c r="B789" s="8" t="s">
        <v>4154</v>
      </c>
      <c r="C789" s="16" t="s">
        <v>2513</v>
      </c>
      <c r="D789" s="14" t="s">
        <v>1502</v>
      </c>
      <c r="E789" s="4" t="s">
        <v>4784</v>
      </c>
      <c r="F789" s="5" t="s">
        <v>3292</v>
      </c>
      <c r="G789" s="6" t="s">
        <v>4170</v>
      </c>
    </row>
    <row r="790" spans="1:7" ht="25.5">
      <c r="A790" s="7" t="s">
        <v>1573</v>
      </c>
      <c r="B790" s="8" t="s">
        <v>4173</v>
      </c>
      <c r="C790" s="16" t="s">
        <v>2516</v>
      </c>
      <c r="D790" s="14" t="s">
        <v>1580</v>
      </c>
      <c r="E790" s="4" t="s">
        <v>4788</v>
      </c>
      <c r="F790" s="5" t="s">
        <v>3296</v>
      </c>
      <c r="G790" s="6" t="s">
        <v>4179</v>
      </c>
    </row>
    <row r="791" spans="1:7" ht="25.5">
      <c r="A791" s="7" t="s">
        <v>1573</v>
      </c>
      <c r="B791" s="8" t="s">
        <v>197</v>
      </c>
      <c r="C791" s="16" t="s">
        <v>2524</v>
      </c>
      <c r="D791" s="14" t="s">
        <v>1580</v>
      </c>
      <c r="E791" s="4" t="s">
        <v>4797</v>
      </c>
      <c r="F791" s="5" t="s">
        <v>3049</v>
      </c>
      <c r="G791" s="6" t="s">
        <v>1208</v>
      </c>
    </row>
    <row r="792" spans="1:7" ht="38.25">
      <c r="A792" s="7" t="s">
        <v>1573</v>
      </c>
      <c r="B792" s="8" t="s">
        <v>4174</v>
      </c>
      <c r="C792" s="16" t="s">
        <v>5387</v>
      </c>
      <c r="D792" s="14" t="s">
        <v>1580</v>
      </c>
      <c r="E792" s="4" t="s">
        <v>4823</v>
      </c>
      <c r="F792" s="5" t="s">
        <v>3297</v>
      </c>
      <c r="G792" s="6" t="s">
        <v>4180</v>
      </c>
    </row>
    <row r="793" spans="1:7" ht="38.25">
      <c r="A793" s="7" t="s">
        <v>1573</v>
      </c>
      <c r="B793" s="8" t="s">
        <v>4147</v>
      </c>
      <c r="C793" s="16" t="s">
        <v>5395</v>
      </c>
      <c r="D793" s="14" t="s">
        <v>1552</v>
      </c>
      <c r="E793" s="4" t="s">
        <v>4852</v>
      </c>
      <c r="F793" s="5" t="s">
        <v>5285</v>
      </c>
      <c r="G793" s="6" t="s">
        <v>4150</v>
      </c>
    </row>
    <row r="794" spans="1:7" ht="25.5">
      <c r="A794" s="7" t="s">
        <v>1573</v>
      </c>
      <c r="B794" s="8" t="s">
        <v>4176</v>
      </c>
      <c r="C794" s="16" t="s">
        <v>2563</v>
      </c>
      <c r="D794" s="14" t="s">
        <v>1580</v>
      </c>
      <c r="E794" s="4" t="s">
        <v>4853</v>
      </c>
      <c r="F794" s="5" t="s">
        <v>5229</v>
      </c>
      <c r="G794" s="6" t="s">
        <v>4177</v>
      </c>
    </row>
    <row r="795" spans="1:7" ht="25.5">
      <c r="A795" s="7" t="s">
        <v>1573</v>
      </c>
      <c r="B795" s="8" t="s">
        <v>415</v>
      </c>
      <c r="C795" s="16" t="s">
        <v>2592</v>
      </c>
      <c r="D795" s="14" t="s">
        <v>1580</v>
      </c>
      <c r="E795" s="4" t="s">
        <v>4895</v>
      </c>
      <c r="F795" s="5" t="s">
        <v>3399</v>
      </c>
      <c r="G795" s="6" t="s">
        <v>4163</v>
      </c>
    </row>
    <row r="796" spans="1:7" ht="25.5">
      <c r="A796" s="7" t="s">
        <v>1573</v>
      </c>
      <c r="B796" s="8" t="s">
        <v>4159</v>
      </c>
      <c r="C796" s="16" t="s">
        <v>798</v>
      </c>
      <c r="D796" s="14" t="s">
        <v>1500</v>
      </c>
      <c r="E796" s="4" t="s">
        <v>3894</v>
      </c>
      <c r="F796" s="5" t="s">
        <v>3402</v>
      </c>
      <c r="G796" s="6" t="s">
        <v>4167</v>
      </c>
    </row>
    <row r="797" spans="1:7" ht="25.5">
      <c r="A797" s="7" t="s">
        <v>1573</v>
      </c>
      <c r="B797" s="8" t="s">
        <v>4158</v>
      </c>
      <c r="C797" s="16" t="s">
        <v>5434</v>
      </c>
      <c r="D797" s="14" t="s">
        <v>1500</v>
      </c>
      <c r="E797" s="4" t="s">
        <v>3893</v>
      </c>
      <c r="F797" s="5" t="s">
        <v>3295</v>
      </c>
      <c r="G797" s="6" t="s">
        <v>4166</v>
      </c>
    </row>
    <row r="798" spans="1:7" ht="25.5">
      <c r="A798" s="7" t="s">
        <v>1573</v>
      </c>
      <c r="B798" s="8" t="s">
        <v>214</v>
      </c>
      <c r="C798" s="16" t="s">
        <v>827</v>
      </c>
      <c r="D798" s="14" t="s">
        <v>1580</v>
      </c>
      <c r="E798" s="4" t="s">
        <v>4968</v>
      </c>
      <c r="F798" s="5" t="s">
        <v>3393</v>
      </c>
      <c r="G798" s="6" t="s">
        <v>1207</v>
      </c>
    </row>
    <row r="799" spans="1:7" ht="25.5">
      <c r="A799" s="7" t="s">
        <v>1573</v>
      </c>
      <c r="B799" s="8" t="s">
        <v>4153</v>
      </c>
      <c r="C799" s="16" t="s">
        <v>865</v>
      </c>
      <c r="D799" s="14" t="s">
        <v>1580</v>
      </c>
      <c r="E799" s="4" t="s">
        <v>5013</v>
      </c>
      <c r="F799" s="5" t="s">
        <v>3398</v>
      </c>
      <c r="G799" s="6" t="s">
        <v>4166</v>
      </c>
    </row>
    <row r="800" spans="1:7" ht="25.5">
      <c r="A800" s="7" t="s">
        <v>1573</v>
      </c>
      <c r="B800" s="8" t="s">
        <v>5221</v>
      </c>
      <c r="C800" s="16" t="s">
        <v>878</v>
      </c>
      <c r="D800" s="14" t="s">
        <v>1580</v>
      </c>
      <c r="E800" s="4" t="s">
        <v>5028</v>
      </c>
      <c r="F800" s="5" t="s">
        <v>5222</v>
      </c>
      <c r="G800" s="6" t="s">
        <v>1195</v>
      </c>
    </row>
    <row r="801" spans="1:7" ht="12.75">
      <c r="A801" s="7" t="s">
        <v>1573</v>
      </c>
      <c r="B801" s="8" t="s">
        <v>203</v>
      </c>
      <c r="C801" s="16" t="s">
        <v>903</v>
      </c>
      <c r="D801" s="14" t="s">
        <v>1580</v>
      </c>
      <c r="E801" s="4" t="s">
        <v>5057</v>
      </c>
      <c r="F801" s="5" t="s">
        <v>776</v>
      </c>
      <c r="G801" s="6" t="s">
        <v>1196</v>
      </c>
    </row>
    <row r="802" spans="1:7" ht="25.5">
      <c r="A802" s="7" t="s">
        <v>1573</v>
      </c>
      <c r="B802" s="8" t="s">
        <v>216</v>
      </c>
      <c r="C802" s="16" t="s">
        <v>5448</v>
      </c>
      <c r="D802" s="14" t="s">
        <v>1580</v>
      </c>
      <c r="E802" s="4" t="s">
        <v>5061</v>
      </c>
      <c r="F802" s="5" t="s">
        <v>3394</v>
      </c>
      <c r="G802" s="6" t="s">
        <v>1210</v>
      </c>
    </row>
    <row r="803" spans="1:7" ht="12.75">
      <c r="A803" s="7" t="s">
        <v>1573</v>
      </c>
      <c r="B803" s="8" t="s">
        <v>4175</v>
      </c>
      <c r="C803" s="16" t="s">
        <v>915</v>
      </c>
      <c r="D803" s="14" t="s">
        <v>1580</v>
      </c>
      <c r="E803" s="4" t="s">
        <v>5074</v>
      </c>
      <c r="F803" s="5" t="s">
        <v>3404</v>
      </c>
      <c r="G803" s="6" t="s">
        <v>3097</v>
      </c>
    </row>
    <row r="804" spans="1:7" s="19" customFormat="1" ht="13.5" thickBot="1">
      <c r="A804" s="19" t="s">
        <v>1573</v>
      </c>
      <c r="B804" s="20" t="s">
        <v>195</v>
      </c>
      <c r="C804" s="21" t="s">
        <v>5454</v>
      </c>
      <c r="D804" s="22" t="s">
        <v>1580</v>
      </c>
      <c r="E804" s="23" t="s">
        <v>5080</v>
      </c>
      <c r="F804" s="24" t="s">
        <v>3046</v>
      </c>
      <c r="G804" s="25" t="s">
        <v>1202</v>
      </c>
    </row>
    <row r="805" spans="1:7" ht="26.25" thickTop="1">
      <c r="A805" s="7" t="s">
        <v>1576</v>
      </c>
      <c r="B805" s="8" t="s">
        <v>5248</v>
      </c>
      <c r="C805" s="16" t="s">
        <v>1966</v>
      </c>
      <c r="D805" s="14" t="s">
        <v>1552</v>
      </c>
      <c r="E805" s="4" t="s">
        <v>4056</v>
      </c>
      <c r="F805" s="5" t="s">
        <v>5249</v>
      </c>
      <c r="G805" s="10" t="s">
        <v>3057</v>
      </c>
    </row>
    <row r="806" spans="1:7" ht="25.5">
      <c r="A806" s="7" t="s">
        <v>1576</v>
      </c>
      <c r="B806" s="8" t="s">
        <v>3803</v>
      </c>
      <c r="C806" s="16" t="s">
        <v>1968</v>
      </c>
      <c r="D806" s="14" t="s">
        <v>1580</v>
      </c>
      <c r="E806" s="4" t="s">
        <v>4058</v>
      </c>
      <c r="F806" s="5" t="s">
        <v>3407</v>
      </c>
      <c r="G806" s="6" t="s">
        <v>4188</v>
      </c>
    </row>
    <row r="807" spans="1:7" ht="25.5">
      <c r="A807" s="7" t="s">
        <v>1576</v>
      </c>
      <c r="B807" s="8" t="s">
        <v>5164</v>
      </c>
      <c r="C807" s="16" t="s">
        <v>564</v>
      </c>
      <c r="D807" s="14" t="s">
        <v>2696</v>
      </c>
      <c r="E807" s="4" t="s">
        <v>4089</v>
      </c>
      <c r="F807" s="5" t="s">
        <v>1116</v>
      </c>
      <c r="G807" s="10" t="s">
        <v>3059</v>
      </c>
    </row>
    <row r="808" spans="1:7" ht="12.75">
      <c r="A808" s="7" t="s">
        <v>1576</v>
      </c>
      <c r="B808" s="8" t="s">
        <v>4186</v>
      </c>
      <c r="C808" s="16" t="s">
        <v>1992</v>
      </c>
      <c r="D808" s="14" t="s">
        <v>1552</v>
      </c>
      <c r="E808" s="4" t="s">
        <v>4095</v>
      </c>
      <c r="F808" s="5" t="s">
        <v>3409</v>
      </c>
      <c r="G808" s="6" t="s">
        <v>4189</v>
      </c>
    </row>
    <row r="809" spans="1:7" ht="51">
      <c r="A809" s="7" t="s">
        <v>1576</v>
      </c>
      <c r="B809" s="8" t="s">
        <v>245</v>
      </c>
      <c r="C809" s="16" t="s">
        <v>2024</v>
      </c>
      <c r="D809" s="14" t="s">
        <v>2696</v>
      </c>
      <c r="E809" s="4" t="s">
        <v>4205</v>
      </c>
      <c r="F809" s="5" t="s">
        <v>3197</v>
      </c>
      <c r="G809" s="6" t="s">
        <v>1909</v>
      </c>
    </row>
    <row r="810" spans="1:7" ht="25.5">
      <c r="A810" s="7" t="s">
        <v>1576</v>
      </c>
      <c r="B810" s="8" t="s">
        <v>3805</v>
      </c>
      <c r="C810" s="16" t="s">
        <v>597</v>
      </c>
      <c r="D810" s="14" t="s">
        <v>2696</v>
      </c>
      <c r="E810" s="4" t="s">
        <v>4264</v>
      </c>
      <c r="F810" s="5" t="s">
        <v>3410</v>
      </c>
      <c r="G810" s="10" t="s">
        <v>3065</v>
      </c>
    </row>
    <row r="811" spans="1:7" ht="25.5">
      <c r="A811" s="7" t="s">
        <v>1576</v>
      </c>
      <c r="B811" s="8" t="s">
        <v>5165</v>
      </c>
      <c r="C811" s="16" t="s">
        <v>2065</v>
      </c>
      <c r="D811" s="14" t="s">
        <v>2696</v>
      </c>
      <c r="E811" s="4" t="s">
        <v>4265</v>
      </c>
      <c r="F811" s="5" t="s">
        <v>3204</v>
      </c>
      <c r="G811" s="6" t="s">
        <v>444</v>
      </c>
    </row>
    <row r="812" spans="1:7" ht="12.75">
      <c r="A812" s="7" t="s">
        <v>1576</v>
      </c>
      <c r="B812" s="8" t="s">
        <v>221</v>
      </c>
      <c r="C812" s="16" t="s">
        <v>2123</v>
      </c>
      <c r="D812" s="14" t="s">
        <v>1552</v>
      </c>
      <c r="E812" s="4" t="s">
        <v>4334</v>
      </c>
      <c r="F812" s="5" t="s">
        <v>2191</v>
      </c>
      <c r="G812" s="6" t="s">
        <v>2329</v>
      </c>
    </row>
    <row r="813" spans="1:7" ht="12.75">
      <c r="A813" s="7" t="s">
        <v>1576</v>
      </c>
      <c r="B813" s="8" t="s">
        <v>4191</v>
      </c>
      <c r="C813" s="16" t="s">
        <v>2128</v>
      </c>
      <c r="D813" s="14" t="s">
        <v>1580</v>
      </c>
      <c r="E813" s="4" t="s">
        <v>4339</v>
      </c>
      <c r="F813" s="5" t="s">
        <v>2188</v>
      </c>
      <c r="G813" s="6" t="s">
        <v>4190</v>
      </c>
    </row>
    <row r="814" spans="1:7" ht="25.5">
      <c r="A814" s="7" t="s">
        <v>1576</v>
      </c>
      <c r="B814" s="8" t="s">
        <v>222</v>
      </c>
      <c r="C814" s="16" t="s">
        <v>2131</v>
      </c>
      <c r="D814" s="14" t="s">
        <v>2696</v>
      </c>
      <c r="E814" s="4" t="s">
        <v>4342</v>
      </c>
      <c r="F814" s="5" t="s">
        <v>2192</v>
      </c>
      <c r="G814" s="6" t="s">
        <v>3336</v>
      </c>
    </row>
    <row r="815" spans="1:7" ht="25.5">
      <c r="A815" s="7" t="s">
        <v>1576</v>
      </c>
      <c r="B815" s="8" t="s">
        <v>224</v>
      </c>
      <c r="C815" s="16" t="s">
        <v>2132</v>
      </c>
      <c r="D815" s="14" t="s">
        <v>2696</v>
      </c>
      <c r="E815" s="4" t="s">
        <v>4343</v>
      </c>
      <c r="F815" s="5" t="s">
        <v>2193</v>
      </c>
      <c r="G815" s="6" t="s">
        <v>3338</v>
      </c>
    </row>
    <row r="816" spans="1:7" ht="12.75">
      <c r="A816" s="7" t="s">
        <v>1576</v>
      </c>
      <c r="B816" s="8" t="s">
        <v>223</v>
      </c>
      <c r="C816" s="16" t="s">
        <v>2133</v>
      </c>
      <c r="D816" s="14" t="s">
        <v>2696</v>
      </c>
      <c r="E816" s="4" t="s">
        <v>4344</v>
      </c>
      <c r="F816" s="5" t="s">
        <v>5235</v>
      </c>
      <c r="G816" s="6" t="s">
        <v>3337</v>
      </c>
    </row>
    <row r="817" spans="1:7" ht="12.75">
      <c r="A817" s="7" t="s">
        <v>1576</v>
      </c>
      <c r="B817" s="8" t="s">
        <v>225</v>
      </c>
      <c r="C817" s="16" t="s">
        <v>2135</v>
      </c>
      <c r="D817" s="14" t="s">
        <v>2696</v>
      </c>
      <c r="E817" s="4" t="s">
        <v>4346</v>
      </c>
      <c r="F817" s="5" t="s">
        <v>1358</v>
      </c>
      <c r="G817" s="6" t="s">
        <v>3339</v>
      </c>
    </row>
    <row r="818" spans="1:7" ht="38.25">
      <c r="A818" s="7" t="s">
        <v>1576</v>
      </c>
      <c r="B818" s="8" t="s">
        <v>3806</v>
      </c>
      <c r="C818" s="16" t="s">
        <v>3908</v>
      </c>
      <c r="D818" s="14" t="s">
        <v>1552</v>
      </c>
      <c r="E818" s="4" t="s">
        <v>4392</v>
      </c>
      <c r="F818" s="5" t="s">
        <v>3300</v>
      </c>
      <c r="G818" s="10" t="s">
        <v>3068</v>
      </c>
    </row>
    <row r="819" spans="1:7" ht="25.5">
      <c r="A819" s="7" t="s">
        <v>1576</v>
      </c>
      <c r="B819" s="8" t="s">
        <v>4194</v>
      </c>
      <c r="C819" s="16" t="s">
        <v>624</v>
      </c>
      <c r="D819" s="14" t="s">
        <v>1580</v>
      </c>
      <c r="E819" s="4" t="s">
        <v>4429</v>
      </c>
      <c r="F819" s="5" t="s">
        <v>3412</v>
      </c>
      <c r="G819" s="6" t="s">
        <v>3069</v>
      </c>
    </row>
    <row r="820" spans="1:7" ht="38.25">
      <c r="A820" s="7" t="s">
        <v>1576</v>
      </c>
      <c r="B820" s="8" t="s">
        <v>5170</v>
      </c>
      <c r="C820" s="16" t="s">
        <v>3947</v>
      </c>
      <c r="D820" s="14" t="s">
        <v>2696</v>
      </c>
      <c r="E820" s="4" t="s">
        <v>4445</v>
      </c>
      <c r="F820" s="5" t="s">
        <v>4004</v>
      </c>
      <c r="G820" s="6" t="s">
        <v>445</v>
      </c>
    </row>
    <row r="821" spans="1:7" ht="38.25">
      <c r="A821" s="7" t="s">
        <v>1576</v>
      </c>
      <c r="B821" s="8" t="s">
        <v>3808</v>
      </c>
      <c r="C821" s="16" t="s">
        <v>682</v>
      </c>
      <c r="D821" s="14" t="s">
        <v>1580</v>
      </c>
      <c r="E821" s="4" t="s">
        <v>4507</v>
      </c>
      <c r="F821" s="11" t="s">
        <v>1179</v>
      </c>
      <c r="G821" s="10" t="s">
        <v>2298</v>
      </c>
    </row>
    <row r="822" spans="1:7" ht="25.5">
      <c r="A822" s="7" t="s">
        <v>1576</v>
      </c>
      <c r="B822" s="8" t="s">
        <v>248</v>
      </c>
      <c r="C822" s="16" t="s">
        <v>683</v>
      </c>
      <c r="D822" s="14" t="s">
        <v>2696</v>
      </c>
      <c r="E822" s="4" t="s">
        <v>4508</v>
      </c>
      <c r="F822" s="5" t="s">
        <v>3200</v>
      </c>
      <c r="G822" s="6" t="s">
        <v>2333</v>
      </c>
    </row>
    <row r="823" spans="1:7" s="12" customFormat="1" ht="12.75">
      <c r="A823" s="7" t="s">
        <v>1576</v>
      </c>
      <c r="B823" s="8" t="s">
        <v>1751</v>
      </c>
      <c r="C823" s="16" t="s">
        <v>697</v>
      </c>
      <c r="D823" s="14" t="s">
        <v>2696</v>
      </c>
      <c r="E823" s="4" t="s">
        <v>4527</v>
      </c>
      <c r="F823" s="13" t="s">
        <v>2969</v>
      </c>
      <c r="G823" s="9" t="s">
        <v>446</v>
      </c>
    </row>
    <row r="824" spans="1:7" ht="38.25">
      <c r="A824" s="7" t="s">
        <v>1576</v>
      </c>
      <c r="B824" s="8" t="s">
        <v>243</v>
      </c>
      <c r="C824" s="16" t="s">
        <v>700</v>
      </c>
      <c r="D824" s="14" t="s">
        <v>2696</v>
      </c>
      <c r="E824" s="4" t="s">
        <v>4530</v>
      </c>
      <c r="F824" s="5" t="s">
        <v>3195</v>
      </c>
      <c r="G824" s="6" t="s">
        <v>2332</v>
      </c>
    </row>
    <row r="825" spans="1:7" ht="38.25">
      <c r="A825" s="7" t="s">
        <v>1576</v>
      </c>
      <c r="B825" s="8" t="s">
        <v>228</v>
      </c>
      <c r="C825" s="16" t="s">
        <v>5332</v>
      </c>
      <c r="D825" s="14" t="s">
        <v>2696</v>
      </c>
      <c r="E825" s="4" t="s">
        <v>4544</v>
      </c>
      <c r="F825" s="5" t="s">
        <v>3303</v>
      </c>
      <c r="G825" s="6" t="s">
        <v>3341</v>
      </c>
    </row>
    <row r="826" spans="1:7" ht="12.75">
      <c r="A826" s="7" t="s">
        <v>1576</v>
      </c>
      <c r="B826" s="8" t="s">
        <v>227</v>
      </c>
      <c r="C826" s="16" t="s">
        <v>715</v>
      </c>
      <c r="D826" s="14" t="s">
        <v>2696</v>
      </c>
      <c r="E826" s="4" t="s">
        <v>4547</v>
      </c>
      <c r="F826" s="5" t="s">
        <v>3302</v>
      </c>
      <c r="G826" s="6" t="s">
        <v>3340</v>
      </c>
    </row>
    <row r="827" spans="1:7" ht="25.5">
      <c r="A827" s="7" t="s">
        <v>1576</v>
      </c>
      <c r="B827" s="8" t="s">
        <v>258</v>
      </c>
      <c r="C827" s="16" t="s">
        <v>719</v>
      </c>
      <c r="D827" s="14" t="s">
        <v>2696</v>
      </c>
      <c r="E827" s="4" t="s">
        <v>4555</v>
      </c>
      <c r="F827" s="5" t="s">
        <v>3202</v>
      </c>
      <c r="G827" s="6" t="s">
        <v>3363</v>
      </c>
    </row>
    <row r="828" spans="1:7" ht="38.25">
      <c r="A828" s="7" t="s">
        <v>1576</v>
      </c>
      <c r="B828" s="8" t="s">
        <v>257</v>
      </c>
      <c r="C828" s="16" t="s">
        <v>720</v>
      </c>
      <c r="D828" s="14" t="s">
        <v>2696</v>
      </c>
      <c r="E828" s="4" t="s">
        <v>4556</v>
      </c>
      <c r="F828" s="5" t="s">
        <v>947</v>
      </c>
      <c r="G828" s="6" t="s">
        <v>2324</v>
      </c>
    </row>
    <row r="829" spans="1:7" ht="12.75">
      <c r="A829" s="7" t="s">
        <v>1576</v>
      </c>
      <c r="B829" s="8" t="s">
        <v>229</v>
      </c>
      <c r="C829" s="16" t="s">
        <v>725</v>
      </c>
      <c r="D829" s="14" t="s">
        <v>2696</v>
      </c>
      <c r="E829" s="4" t="s">
        <v>4563</v>
      </c>
      <c r="F829" s="5" t="s">
        <v>1112</v>
      </c>
      <c r="G829" s="6" t="s">
        <v>3342</v>
      </c>
    </row>
    <row r="830" spans="1:7" ht="25.5">
      <c r="A830" s="7" t="s">
        <v>1576</v>
      </c>
      <c r="B830" s="8" t="s">
        <v>230</v>
      </c>
      <c r="C830" s="16" t="s">
        <v>726</v>
      </c>
      <c r="D830" s="14" t="s">
        <v>2696</v>
      </c>
      <c r="E830" s="4" t="s">
        <v>4564</v>
      </c>
      <c r="F830" s="5" t="s">
        <v>3304</v>
      </c>
      <c r="G830" s="6" t="s">
        <v>3343</v>
      </c>
    </row>
    <row r="831" spans="1:7" ht="25.5">
      <c r="A831" s="7" t="s">
        <v>1576</v>
      </c>
      <c r="B831" s="8" t="s">
        <v>232</v>
      </c>
      <c r="C831" s="16" t="s">
        <v>731</v>
      </c>
      <c r="D831" s="14" t="s">
        <v>2696</v>
      </c>
      <c r="E831" s="4" t="s">
        <v>4573</v>
      </c>
      <c r="F831" s="5" t="s">
        <v>3306</v>
      </c>
      <c r="G831" s="6" t="s">
        <v>3344</v>
      </c>
    </row>
    <row r="832" spans="1:7" ht="51">
      <c r="A832" s="7" t="s">
        <v>1576</v>
      </c>
      <c r="B832" s="8" t="s">
        <v>231</v>
      </c>
      <c r="C832" s="16" t="s">
        <v>5340</v>
      </c>
      <c r="D832" s="14" t="s">
        <v>2696</v>
      </c>
      <c r="E832" s="4" t="s">
        <v>4574</v>
      </c>
      <c r="F832" s="5" t="s">
        <v>3305</v>
      </c>
      <c r="G832" s="6" t="s">
        <v>2328</v>
      </c>
    </row>
    <row r="833" spans="1:7" ht="38.25">
      <c r="A833" s="7" t="s">
        <v>1576</v>
      </c>
      <c r="B833" s="8" t="s">
        <v>3411</v>
      </c>
      <c r="C833" s="16" t="s">
        <v>2379</v>
      </c>
      <c r="D833" s="14" t="s">
        <v>1580</v>
      </c>
      <c r="E833" s="4" t="s">
        <v>4624</v>
      </c>
      <c r="F833" s="5" t="s">
        <v>2185</v>
      </c>
      <c r="G833" s="6" t="s">
        <v>2331</v>
      </c>
    </row>
    <row r="834" spans="1:7" ht="38.25">
      <c r="A834" s="7" t="s">
        <v>1576</v>
      </c>
      <c r="B834" s="8" t="s">
        <v>5168</v>
      </c>
      <c r="C834" s="16" t="s">
        <v>2396</v>
      </c>
      <c r="D834" s="14" t="s">
        <v>2696</v>
      </c>
      <c r="E834" s="4" t="s">
        <v>4647</v>
      </c>
      <c r="F834" s="5" t="s">
        <v>3206</v>
      </c>
      <c r="G834" s="6" t="s">
        <v>447</v>
      </c>
    </row>
    <row r="835" spans="1:7" ht="38.25">
      <c r="A835" s="7" t="s">
        <v>1576</v>
      </c>
      <c r="B835" s="8" t="s">
        <v>5169</v>
      </c>
      <c r="C835" s="16" t="s">
        <v>2411</v>
      </c>
      <c r="D835" s="14" t="s">
        <v>2696</v>
      </c>
      <c r="E835" s="4" t="s">
        <v>4664</v>
      </c>
      <c r="F835" s="5" t="s">
        <v>3838</v>
      </c>
      <c r="G835" s="6" t="s">
        <v>448</v>
      </c>
    </row>
    <row r="836" spans="1:7" ht="25.5">
      <c r="A836" s="7" t="s">
        <v>1576</v>
      </c>
      <c r="B836" s="8" t="s">
        <v>2321</v>
      </c>
      <c r="C836" s="16" t="s">
        <v>2416</v>
      </c>
      <c r="D836" s="14" t="s">
        <v>2696</v>
      </c>
      <c r="E836" s="4" t="s">
        <v>4669</v>
      </c>
      <c r="F836" s="5" t="s">
        <v>1115</v>
      </c>
      <c r="G836" s="6" t="s">
        <v>2322</v>
      </c>
    </row>
    <row r="837" spans="1:7" ht="38.25">
      <c r="A837" s="7" t="s">
        <v>1576</v>
      </c>
      <c r="B837" s="8" t="s">
        <v>2323</v>
      </c>
      <c r="C837" s="16" t="s">
        <v>2464</v>
      </c>
      <c r="D837" s="14" t="s">
        <v>1580</v>
      </c>
      <c r="E837" s="4" t="s">
        <v>4729</v>
      </c>
      <c r="F837" s="5" t="s">
        <v>1113</v>
      </c>
      <c r="G837" s="6" t="s">
        <v>5236</v>
      </c>
    </row>
    <row r="838" spans="1:7" ht="25.5">
      <c r="A838" s="7" t="s">
        <v>1576</v>
      </c>
      <c r="B838" s="8" t="s">
        <v>241</v>
      </c>
      <c r="C838" s="16" t="s">
        <v>2473</v>
      </c>
      <c r="D838" s="14" t="s">
        <v>1552</v>
      </c>
      <c r="E838" s="4" t="s">
        <v>4740</v>
      </c>
      <c r="F838" s="5" t="s">
        <v>3194</v>
      </c>
      <c r="G838" s="6" t="s">
        <v>3356</v>
      </c>
    </row>
    <row r="839" spans="1:7" ht="51">
      <c r="A839" s="7" t="s">
        <v>1576</v>
      </c>
      <c r="B839" s="8" t="s">
        <v>259</v>
      </c>
      <c r="C839" s="16" t="s">
        <v>2474</v>
      </c>
      <c r="D839" s="14" t="s">
        <v>2696</v>
      </c>
      <c r="E839" s="4" t="s">
        <v>4741</v>
      </c>
      <c r="F839" s="5" t="s">
        <v>5247</v>
      </c>
      <c r="G839" s="6" t="s">
        <v>2318</v>
      </c>
    </row>
    <row r="840" spans="1:7" ht="12.75">
      <c r="A840" s="7" t="s">
        <v>1576</v>
      </c>
      <c r="B840" s="8" t="s">
        <v>260</v>
      </c>
      <c r="C840" s="16" t="s">
        <v>2475</v>
      </c>
      <c r="D840" s="14" t="s">
        <v>2696</v>
      </c>
      <c r="E840" s="4" t="s">
        <v>4742</v>
      </c>
      <c r="F840" s="5" t="s">
        <v>5244</v>
      </c>
      <c r="G840" s="6" t="s">
        <v>3364</v>
      </c>
    </row>
    <row r="841" spans="1:7" ht="12.75">
      <c r="A841" s="7" t="s">
        <v>1576</v>
      </c>
      <c r="B841" s="8" t="s">
        <v>240</v>
      </c>
      <c r="C841" s="16" t="s">
        <v>2476</v>
      </c>
      <c r="D841" s="14" t="s">
        <v>1552</v>
      </c>
      <c r="E841" s="4" t="s">
        <v>4743</v>
      </c>
      <c r="F841" s="5" t="s">
        <v>3314</v>
      </c>
      <c r="G841" s="6" t="s">
        <v>3355</v>
      </c>
    </row>
    <row r="842" spans="1:7" ht="25.5">
      <c r="A842" s="7" t="s">
        <v>1576</v>
      </c>
      <c r="B842" s="8" t="s">
        <v>242</v>
      </c>
      <c r="C842" s="16" t="s">
        <v>2478</v>
      </c>
      <c r="D842" s="14" t="s">
        <v>1552</v>
      </c>
      <c r="E842" s="4" t="s">
        <v>4745</v>
      </c>
      <c r="F842" s="5" t="s">
        <v>5246</v>
      </c>
      <c r="G842" s="6" t="s">
        <v>3357</v>
      </c>
    </row>
    <row r="843" spans="1:7" ht="25.5">
      <c r="A843" s="7" t="s">
        <v>1576</v>
      </c>
      <c r="B843" s="8" t="s">
        <v>252</v>
      </c>
      <c r="C843" s="16" t="s">
        <v>2480</v>
      </c>
      <c r="D843" s="14" t="s">
        <v>1580</v>
      </c>
      <c r="E843" s="4" t="s">
        <v>4747</v>
      </c>
      <c r="F843" s="5" t="s">
        <v>3299</v>
      </c>
      <c r="G843" s="6" t="s">
        <v>3330</v>
      </c>
    </row>
    <row r="844" spans="1:7" ht="12.75">
      <c r="A844" s="7" t="s">
        <v>1576</v>
      </c>
      <c r="B844" s="8" t="s">
        <v>244</v>
      </c>
      <c r="C844" s="16" t="s">
        <v>2483</v>
      </c>
      <c r="D844" s="14" t="s">
        <v>2696</v>
      </c>
      <c r="E844" s="4" t="s">
        <v>4750</v>
      </c>
      <c r="F844" s="5" t="s">
        <v>3196</v>
      </c>
      <c r="G844" s="6" t="s">
        <v>3358</v>
      </c>
    </row>
    <row r="845" spans="1:7" ht="25.5">
      <c r="A845" s="7" t="s">
        <v>1576</v>
      </c>
      <c r="B845" s="8" t="s">
        <v>249</v>
      </c>
      <c r="C845" s="16" t="s">
        <v>2485</v>
      </c>
      <c r="D845" s="14" t="s">
        <v>2696</v>
      </c>
      <c r="E845" s="4" t="s">
        <v>4752</v>
      </c>
      <c r="F845" s="5" t="s">
        <v>3201</v>
      </c>
      <c r="G845" s="6" t="s">
        <v>3361</v>
      </c>
    </row>
    <row r="846" spans="1:7" ht="38.25">
      <c r="A846" s="7" t="s">
        <v>1576</v>
      </c>
      <c r="B846" s="8" t="s">
        <v>5166</v>
      </c>
      <c r="C846" s="16" t="s">
        <v>2515</v>
      </c>
      <c r="D846" s="14" t="s">
        <v>2696</v>
      </c>
      <c r="E846" s="4" t="s">
        <v>4787</v>
      </c>
      <c r="F846" s="5" t="s">
        <v>3205</v>
      </c>
      <c r="G846" s="6" t="s">
        <v>449</v>
      </c>
    </row>
    <row r="847" spans="1:7" ht="25.5">
      <c r="A847" s="7" t="s">
        <v>1576</v>
      </c>
      <c r="B847" s="8" t="s">
        <v>5231</v>
      </c>
      <c r="C847" s="16" t="s">
        <v>2551</v>
      </c>
      <c r="D847" s="14" t="s">
        <v>1580</v>
      </c>
      <c r="E847" s="4" t="s">
        <v>4837</v>
      </c>
      <c r="F847" s="5" t="s">
        <v>5232</v>
      </c>
      <c r="G847" s="6" t="s">
        <v>4193</v>
      </c>
    </row>
    <row r="848" spans="1:7" ht="38.25">
      <c r="A848" s="7" t="s">
        <v>1576</v>
      </c>
      <c r="B848" s="8" t="s">
        <v>236</v>
      </c>
      <c r="C848" s="16" t="s">
        <v>2558</v>
      </c>
      <c r="D848" s="14" t="s">
        <v>1552</v>
      </c>
      <c r="E848" s="4" t="s">
        <v>4847</v>
      </c>
      <c r="F848" s="5" t="s">
        <v>3310</v>
      </c>
      <c r="G848" s="6" t="s">
        <v>3351</v>
      </c>
    </row>
    <row r="849" spans="1:7" ht="12.75">
      <c r="A849" s="7" t="s">
        <v>1576</v>
      </c>
      <c r="B849" s="8" t="s">
        <v>5167</v>
      </c>
      <c r="C849" s="16" t="s">
        <v>2565</v>
      </c>
      <c r="D849" s="14" t="s">
        <v>2696</v>
      </c>
      <c r="E849" s="4" t="s">
        <v>4857</v>
      </c>
      <c r="F849" s="5" t="s">
        <v>1117</v>
      </c>
      <c r="G849" s="6" t="s">
        <v>450</v>
      </c>
    </row>
    <row r="850" spans="1:7" ht="25.5">
      <c r="A850" s="7" t="s">
        <v>1576</v>
      </c>
      <c r="B850" s="8" t="s">
        <v>237</v>
      </c>
      <c r="C850" s="16" t="s">
        <v>5400</v>
      </c>
      <c r="D850" s="14" t="s">
        <v>1552</v>
      </c>
      <c r="E850" s="4" t="s">
        <v>4867</v>
      </c>
      <c r="F850" s="5" t="s">
        <v>3311</v>
      </c>
      <c r="G850" s="6" t="s">
        <v>3352</v>
      </c>
    </row>
    <row r="851" spans="1:7" ht="25.5">
      <c r="A851" s="7" t="s">
        <v>1576</v>
      </c>
      <c r="B851" s="8" t="s">
        <v>5250</v>
      </c>
      <c r="C851" s="16" t="s">
        <v>5402</v>
      </c>
      <c r="D851" s="14" t="s">
        <v>1552</v>
      </c>
      <c r="E851" s="4" t="s">
        <v>4870</v>
      </c>
      <c r="F851" s="5" t="s">
        <v>5251</v>
      </c>
      <c r="G851" s="6" t="s">
        <v>3349</v>
      </c>
    </row>
    <row r="852" spans="1:7" ht="38.25">
      <c r="A852" s="7" t="s">
        <v>1576</v>
      </c>
      <c r="B852" s="8" t="s">
        <v>238</v>
      </c>
      <c r="C852" s="16" t="s">
        <v>5403</v>
      </c>
      <c r="D852" s="14" t="s">
        <v>1580</v>
      </c>
      <c r="E852" s="4" t="s">
        <v>4873</v>
      </c>
      <c r="F852" s="5" t="s">
        <v>3312</v>
      </c>
      <c r="G852" s="6" t="s">
        <v>3353</v>
      </c>
    </row>
    <row r="853" spans="1:7" ht="25.5">
      <c r="A853" s="7" t="s">
        <v>1576</v>
      </c>
      <c r="B853" s="8" t="s">
        <v>239</v>
      </c>
      <c r="C853" s="16" t="s">
        <v>2580</v>
      </c>
      <c r="D853" s="14" t="s">
        <v>1552</v>
      </c>
      <c r="E853" s="4" t="s">
        <v>4881</v>
      </c>
      <c r="F853" s="5" t="s">
        <v>3313</v>
      </c>
      <c r="G853" s="6" t="s">
        <v>3354</v>
      </c>
    </row>
    <row r="854" spans="1:7" ht="25.5">
      <c r="A854" s="7" t="s">
        <v>1576</v>
      </c>
      <c r="B854" s="8" t="s">
        <v>235</v>
      </c>
      <c r="C854" s="16" t="s">
        <v>2582</v>
      </c>
      <c r="D854" s="14" t="s">
        <v>1552</v>
      </c>
      <c r="E854" s="4" t="s">
        <v>4884</v>
      </c>
      <c r="F854" s="5" t="s">
        <v>3309</v>
      </c>
      <c r="G854" s="6" t="s">
        <v>3350</v>
      </c>
    </row>
    <row r="855" spans="1:7" ht="12.75">
      <c r="A855" s="7" t="s">
        <v>1576</v>
      </c>
      <c r="B855" s="8" t="s">
        <v>3804</v>
      </c>
      <c r="C855" s="16" t="s">
        <v>802</v>
      </c>
      <c r="D855" s="14" t="s">
        <v>1580</v>
      </c>
      <c r="E855" s="4" t="s">
        <v>4928</v>
      </c>
      <c r="F855" s="5" t="s">
        <v>3408</v>
      </c>
      <c r="G855" s="6" t="s">
        <v>4188</v>
      </c>
    </row>
    <row r="856" spans="1:7" ht="38.25">
      <c r="A856" s="7" t="s">
        <v>1576</v>
      </c>
      <c r="B856" s="8" t="s">
        <v>5171</v>
      </c>
      <c r="C856" s="16" t="s">
        <v>812</v>
      </c>
      <c r="D856" s="14" t="s">
        <v>2696</v>
      </c>
      <c r="E856" s="4" t="s">
        <v>4946</v>
      </c>
      <c r="F856" s="5" t="s">
        <v>4005</v>
      </c>
      <c r="G856" s="6" t="s">
        <v>451</v>
      </c>
    </row>
    <row r="857" spans="1:7" ht="25.5">
      <c r="A857" s="7" t="s">
        <v>1576</v>
      </c>
      <c r="B857" s="8" t="s">
        <v>250</v>
      </c>
      <c r="C857" s="16" t="s">
        <v>817</v>
      </c>
      <c r="D857" s="14" t="s">
        <v>2696</v>
      </c>
      <c r="E857" s="4" t="s">
        <v>4955</v>
      </c>
      <c r="F857" s="5" t="s">
        <v>5245</v>
      </c>
      <c r="G857" s="6" t="s">
        <v>3362</v>
      </c>
    </row>
    <row r="858" spans="1:7" ht="25.5">
      <c r="A858" s="7" t="s">
        <v>1576</v>
      </c>
      <c r="B858" s="8" t="s">
        <v>3807</v>
      </c>
      <c r="C858" s="16" t="s">
        <v>5438</v>
      </c>
      <c r="D858" s="14" t="s">
        <v>1580</v>
      </c>
      <c r="E858" s="4" t="s">
        <v>4999</v>
      </c>
      <c r="F858" s="5" t="s">
        <v>3301</v>
      </c>
      <c r="G858" s="6" t="s">
        <v>3331</v>
      </c>
    </row>
    <row r="859" spans="1:7" ht="38.25">
      <c r="A859" s="7" t="s">
        <v>1576</v>
      </c>
      <c r="B859" s="8" t="s">
        <v>303</v>
      </c>
      <c r="C859" s="16" t="s">
        <v>857</v>
      </c>
      <c r="D859" s="14" t="s">
        <v>1552</v>
      </c>
      <c r="E859" s="4" t="s">
        <v>5005</v>
      </c>
      <c r="F859" s="5" t="s">
        <v>2187</v>
      </c>
      <c r="G859" s="6" t="s">
        <v>4190</v>
      </c>
    </row>
    <row r="860" spans="1:7" ht="25.5">
      <c r="A860" s="7" t="s">
        <v>1576</v>
      </c>
      <c r="B860" s="8" t="s">
        <v>246</v>
      </c>
      <c r="C860" s="16" t="s">
        <v>864</v>
      </c>
      <c r="D860" s="14" t="s">
        <v>2696</v>
      </c>
      <c r="E860" s="4" t="s">
        <v>5012</v>
      </c>
      <c r="F860" s="5" t="s">
        <v>3198</v>
      </c>
      <c r="G860" s="6" t="s">
        <v>3359</v>
      </c>
    </row>
    <row r="861" spans="1:7" ht="38.25">
      <c r="A861" s="7" t="s">
        <v>1576</v>
      </c>
      <c r="B861" s="8" t="s">
        <v>555</v>
      </c>
      <c r="C861" s="16" t="s">
        <v>5450</v>
      </c>
      <c r="D861" s="14" t="s">
        <v>1552</v>
      </c>
      <c r="E861" s="4" t="s">
        <v>5063</v>
      </c>
      <c r="F861" s="5" t="s">
        <v>5233</v>
      </c>
      <c r="G861" s="6" t="s">
        <v>2330</v>
      </c>
    </row>
    <row r="862" spans="1:7" ht="25.5">
      <c r="A862" s="7" t="s">
        <v>1576</v>
      </c>
      <c r="B862" s="8" t="s">
        <v>256</v>
      </c>
      <c r="C862" s="16" t="s">
        <v>5459</v>
      </c>
      <c r="D862" s="14" t="s">
        <v>2696</v>
      </c>
      <c r="E862" s="4" t="s">
        <v>5086</v>
      </c>
      <c r="F862" s="5" t="s">
        <v>3098</v>
      </c>
      <c r="G862" s="6" t="s">
        <v>3345</v>
      </c>
    </row>
    <row r="863" spans="1:7" ht="12.75">
      <c r="A863" s="7" t="s">
        <v>1576</v>
      </c>
      <c r="B863" s="8" t="s">
        <v>254</v>
      </c>
      <c r="C863" s="16" t="s">
        <v>5460</v>
      </c>
      <c r="D863" s="14" t="s">
        <v>2696</v>
      </c>
      <c r="E863" s="4" t="s">
        <v>4558</v>
      </c>
      <c r="F863" s="5" t="s">
        <v>3307</v>
      </c>
      <c r="G863" s="6" t="s">
        <v>3346</v>
      </c>
    </row>
    <row r="864" spans="1:7" ht="25.5">
      <c r="A864" s="7" t="s">
        <v>1576</v>
      </c>
      <c r="B864" s="8" t="s">
        <v>253</v>
      </c>
      <c r="C864" s="16" t="s">
        <v>921</v>
      </c>
      <c r="D864" s="14" t="s">
        <v>2696</v>
      </c>
      <c r="E864" s="4" t="s">
        <v>5087</v>
      </c>
      <c r="F864" s="5" t="s">
        <v>3415</v>
      </c>
      <c r="G864" s="6" t="s">
        <v>2327</v>
      </c>
    </row>
    <row r="865" spans="1:7" ht="38.25">
      <c r="A865" s="7" t="s">
        <v>1576</v>
      </c>
      <c r="B865" s="8" t="s">
        <v>217</v>
      </c>
      <c r="C865" s="16" t="s">
        <v>5461</v>
      </c>
      <c r="D865" s="14" t="s">
        <v>2696</v>
      </c>
      <c r="E865" s="4" t="s">
        <v>5088</v>
      </c>
      <c r="F865" s="5" t="s">
        <v>3414</v>
      </c>
      <c r="G865" s="6" t="s">
        <v>2326</v>
      </c>
    </row>
    <row r="866" spans="1:7" ht="38.25">
      <c r="A866" s="7" t="s">
        <v>1576</v>
      </c>
      <c r="B866" s="8" t="s">
        <v>233</v>
      </c>
      <c r="C866" s="16" t="s">
        <v>922</v>
      </c>
      <c r="D866" s="14" t="s">
        <v>1552</v>
      </c>
      <c r="E866" s="4" t="s">
        <v>5089</v>
      </c>
      <c r="F866" s="5" t="s">
        <v>5252</v>
      </c>
      <c r="G866" s="6" t="s">
        <v>3347</v>
      </c>
    </row>
    <row r="867" spans="1:7" ht="38.25">
      <c r="A867" s="7" t="s">
        <v>1576</v>
      </c>
      <c r="B867" s="8" t="s">
        <v>261</v>
      </c>
      <c r="C867" s="16" t="s">
        <v>924</v>
      </c>
      <c r="D867" s="14" t="s">
        <v>1552</v>
      </c>
      <c r="E867" s="4" t="s">
        <v>5091</v>
      </c>
      <c r="F867" s="5" t="s">
        <v>3308</v>
      </c>
      <c r="G867" s="6" t="s">
        <v>4192</v>
      </c>
    </row>
    <row r="868" spans="1:7" ht="25.5">
      <c r="A868" s="7" t="s">
        <v>1576</v>
      </c>
      <c r="B868" s="8" t="s">
        <v>262</v>
      </c>
      <c r="C868" s="16" t="s">
        <v>925</v>
      </c>
      <c r="D868" s="14" t="s">
        <v>2696</v>
      </c>
      <c r="E868" s="4" t="s">
        <v>5092</v>
      </c>
      <c r="F868" s="5" t="s">
        <v>3203</v>
      </c>
      <c r="G868" s="6" t="s">
        <v>3365</v>
      </c>
    </row>
    <row r="869" spans="1:7" ht="25.5">
      <c r="A869" s="7" t="s">
        <v>1576</v>
      </c>
      <c r="B869" s="8" t="s">
        <v>234</v>
      </c>
      <c r="C869" s="16" t="s">
        <v>5462</v>
      </c>
      <c r="D869" s="14" t="s">
        <v>1552</v>
      </c>
      <c r="E869" s="4" t="s">
        <v>5094</v>
      </c>
      <c r="F869" s="5" t="s">
        <v>5253</v>
      </c>
      <c r="G869" s="6" t="s">
        <v>3348</v>
      </c>
    </row>
    <row r="870" spans="1:7" ht="25.5">
      <c r="A870" s="7" t="s">
        <v>1576</v>
      </c>
      <c r="B870" s="8" t="s">
        <v>220</v>
      </c>
      <c r="C870" s="16" t="s">
        <v>5463</v>
      </c>
      <c r="D870" s="14" t="s">
        <v>2696</v>
      </c>
      <c r="E870" s="4" t="s">
        <v>5097</v>
      </c>
      <c r="F870" s="5" t="s">
        <v>2190</v>
      </c>
      <c r="G870" s="6" t="s">
        <v>3335</v>
      </c>
    </row>
    <row r="871" spans="1:7" ht="12.75">
      <c r="A871" s="7" t="s">
        <v>1576</v>
      </c>
      <c r="B871" s="8" t="s">
        <v>255</v>
      </c>
      <c r="C871" s="16" t="s">
        <v>5464</v>
      </c>
      <c r="D871" s="14" t="s">
        <v>2696</v>
      </c>
      <c r="E871" s="4" t="s">
        <v>5100</v>
      </c>
      <c r="F871" s="5" t="s">
        <v>1111</v>
      </c>
      <c r="G871" s="6" t="s">
        <v>3334</v>
      </c>
    </row>
    <row r="872" spans="1:7" ht="38.25">
      <c r="A872" s="7" t="s">
        <v>1576</v>
      </c>
      <c r="B872" s="8" t="s">
        <v>219</v>
      </c>
      <c r="C872" s="16" t="s">
        <v>931</v>
      </c>
      <c r="D872" s="14" t="s">
        <v>2696</v>
      </c>
      <c r="E872" s="4" t="s">
        <v>5101</v>
      </c>
      <c r="F872" s="5" t="s">
        <v>5234</v>
      </c>
      <c r="G872" s="6" t="s">
        <v>3333</v>
      </c>
    </row>
    <row r="873" spans="1:7" ht="25.5">
      <c r="A873" s="7" t="s">
        <v>1576</v>
      </c>
      <c r="B873" s="8" t="s">
        <v>218</v>
      </c>
      <c r="C873" s="16" t="s">
        <v>934</v>
      </c>
      <c r="D873" s="14" t="s">
        <v>2696</v>
      </c>
      <c r="E873" s="4" t="s">
        <v>5087</v>
      </c>
      <c r="F873" s="5" t="s">
        <v>2189</v>
      </c>
      <c r="G873" s="6" t="s">
        <v>2325</v>
      </c>
    </row>
    <row r="874" spans="1:7" ht="25.5">
      <c r="A874" s="7" t="s">
        <v>1576</v>
      </c>
      <c r="B874" s="8" t="s">
        <v>2319</v>
      </c>
      <c r="C874" s="16" t="s">
        <v>939</v>
      </c>
      <c r="D874" s="14" t="s">
        <v>1580</v>
      </c>
      <c r="E874" s="4" t="s">
        <v>5108</v>
      </c>
      <c r="F874" s="5" t="s">
        <v>1114</v>
      </c>
      <c r="G874" s="6" t="s">
        <v>2320</v>
      </c>
    </row>
    <row r="875" spans="1:7" ht="12.75">
      <c r="A875" s="7" t="s">
        <v>1576</v>
      </c>
      <c r="B875" s="8" t="s">
        <v>247</v>
      </c>
      <c r="C875" s="16" t="s">
        <v>940</v>
      </c>
      <c r="D875" s="14" t="s">
        <v>2696</v>
      </c>
      <c r="E875" s="4" t="s">
        <v>5110</v>
      </c>
      <c r="F875" s="5" t="s">
        <v>3199</v>
      </c>
      <c r="G875" s="6" t="s">
        <v>3360</v>
      </c>
    </row>
    <row r="876" spans="1:7" s="19" customFormat="1" ht="13.5" thickBot="1">
      <c r="A876" s="19" t="s">
        <v>1576</v>
      </c>
      <c r="B876" s="20" t="s">
        <v>4187</v>
      </c>
      <c r="C876" s="21" t="s">
        <v>1175</v>
      </c>
      <c r="D876" s="22" t="s">
        <v>1580</v>
      </c>
      <c r="E876" s="23" t="s">
        <v>5160</v>
      </c>
      <c r="F876" s="24" t="s">
        <v>2186</v>
      </c>
      <c r="G876" s="25" t="s">
        <v>3332</v>
      </c>
    </row>
    <row r="877" spans="1:7" ht="26.25" thickTop="1">
      <c r="A877" s="7" t="s">
        <v>271</v>
      </c>
      <c r="B877" s="8" t="s">
        <v>275</v>
      </c>
      <c r="C877" s="16" t="s">
        <v>1982</v>
      </c>
      <c r="D877" s="14" t="s">
        <v>1580</v>
      </c>
      <c r="E877" s="4" t="s">
        <v>4076</v>
      </c>
      <c r="F877" s="5" t="s">
        <v>753</v>
      </c>
      <c r="G877" s="6" t="s">
        <v>268</v>
      </c>
    </row>
    <row r="878" spans="1:7" ht="51">
      <c r="A878" s="7" t="s">
        <v>271</v>
      </c>
      <c r="B878" s="8" t="s">
        <v>1905</v>
      </c>
      <c r="C878" s="16" t="s">
        <v>1996</v>
      </c>
      <c r="D878" s="14" t="s">
        <v>1580</v>
      </c>
      <c r="E878" s="4" t="s">
        <v>4099</v>
      </c>
      <c r="F878" s="5" t="s">
        <v>3843</v>
      </c>
      <c r="G878" s="6" t="s">
        <v>1906</v>
      </c>
    </row>
    <row r="879" spans="1:7" ht="25.5">
      <c r="A879" s="7" t="s">
        <v>271</v>
      </c>
      <c r="B879" s="8" t="s">
        <v>5240</v>
      </c>
      <c r="C879" s="16" t="s">
        <v>2005</v>
      </c>
      <c r="D879" s="14" t="s">
        <v>1580</v>
      </c>
      <c r="E879" s="4" t="s">
        <v>4109</v>
      </c>
      <c r="F879" s="5" t="s">
        <v>5239</v>
      </c>
      <c r="G879" s="6" t="s">
        <v>5173</v>
      </c>
    </row>
    <row r="880" spans="1:7" ht="12.75">
      <c r="A880" s="7" t="s">
        <v>271</v>
      </c>
      <c r="B880" s="8" t="s">
        <v>272</v>
      </c>
      <c r="C880" s="16" t="s">
        <v>575</v>
      </c>
      <c r="D880" s="14" t="s">
        <v>1580</v>
      </c>
      <c r="E880" s="4" t="s">
        <v>4196</v>
      </c>
      <c r="F880" s="5" t="s">
        <v>4006</v>
      </c>
      <c r="G880" s="6" t="s">
        <v>269</v>
      </c>
    </row>
    <row r="881" spans="1:7" ht="12.75">
      <c r="A881" s="7" t="s">
        <v>271</v>
      </c>
      <c r="B881" s="8" t="s">
        <v>277</v>
      </c>
      <c r="C881" s="16" t="s">
        <v>588</v>
      </c>
      <c r="D881" s="14" t="s">
        <v>1580</v>
      </c>
      <c r="E881" s="4" t="s">
        <v>4236</v>
      </c>
      <c r="F881" s="5" t="s">
        <v>755</v>
      </c>
      <c r="G881" s="6" t="s">
        <v>270</v>
      </c>
    </row>
    <row r="882" spans="1:7" ht="25.5">
      <c r="A882" s="7" t="s">
        <v>271</v>
      </c>
      <c r="B882" s="8" t="s">
        <v>265</v>
      </c>
      <c r="C882" s="16" t="s">
        <v>2057</v>
      </c>
      <c r="D882" s="14" t="s">
        <v>1580</v>
      </c>
      <c r="E882" s="4" t="s">
        <v>4252</v>
      </c>
      <c r="F882" s="5" t="s">
        <v>2234</v>
      </c>
      <c r="G882" s="6" t="s">
        <v>5172</v>
      </c>
    </row>
    <row r="883" spans="1:7" ht="25.5">
      <c r="A883" s="7" t="s">
        <v>271</v>
      </c>
      <c r="B883" s="8" t="s">
        <v>1908</v>
      </c>
      <c r="C883" s="16" t="s">
        <v>2086</v>
      </c>
      <c r="D883" s="14" t="s">
        <v>1552</v>
      </c>
      <c r="E883" s="4" t="s">
        <v>4291</v>
      </c>
      <c r="F883" s="5" t="s">
        <v>752</v>
      </c>
      <c r="G883" s="6" t="s">
        <v>1909</v>
      </c>
    </row>
    <row r="884" spans="1:7" ht="25.5">
      <c r="A884" s="7" t="s">
        <v>271</v>
      </c>
      <c r="B884" s="8" t="s">
        <v>1904</v>
      </c>
      <c r="C884" s="16" t="s">
        <v>3945</v>
      </c>
      <c r="D884" s="14" t="s">
        <v>1552</v>
      </c>
      <c r="E884" s="4" t="s">
        <v>4443</v>
      </c>
      <c r="F884" s="5" t="s">
        <v>3842</v>
      </c>
      <c r="G884" s="10" t="s">
        <v>3070</v>
      </c>
    </row>
    <row r="885" spans="1:7" ht="25.5">
      <c r="A885" s="7" t="s">
        <v>271</v>
      </c>
      <c r="B885" s="8" t="s">
        <v>520</v>
      </c>
      <c r="C885" s="16" t="s">
        <v>644</v>
      </c>
      <c r="D885" s="14" t="s">
        <v>1499</v>
      </c>
      <c r="E885" s="4" t="s">
        <v>4501</v>
      </c>
      <c r="F885" s="5" t="s">
        <v>5238</v>
      </c>
      <c r="G885" s="10" t="s">
        <v>3072</v>
      </c>
    </row>
    <row r="886" spans="1:7" ht="25.5">
      <c r="A886" s="7" t="s">
        <v>271</v>
      </c>
      <c r="B886" s="8" t="s">
        <v>1910</v>
      </c>
      <c r="C886" s="16" t="s">
        <v>2401</v>
      </c>
      <c r="D886" s="14" t="s">
        <v>1499</v>
      </c>
      <c r="E886" s="4" t="s">
        <v>4653</v>
      </c>
      <c r="F886" s="5" t="s">
        <v>756</v>
      </c>
      <c r="G886" s="6" t="s">
        <v>1911</v>
      </c>
    </row>
    <row r="887" spans="1:7" ht="25.5">
      <c r="A887" s="7" t="s">
        <v>271</v>
      </c>
      <c r="B887" s="8" t="s">
        <v>5174</v>
      </c>
      <c r="C887" s="16" t="s">
        <v>2404</v>
      </c>
      <c r="D887" s="14" t="s">
        <v>1580</v>
      </c>
      <c r="E887" s="4" t="s">
        <v>3704</v>
      </c>
      <c r="F887" s="5" t="s">
        <v>3841</v>
      </c>
      <c r="G887" s="6" t="s">
        <v>1903</v>
      </c>
    </row>
    <row r="888" spans="1:7" ht="25.5">
      <c r="A888" s="7" t="s">
        <v>271</v>
      </c>
      <c r="B888" s="8" t="s">
        <v>1907</v>
      </c>
      <c r="C888" s="16" t="s">
        <v>2466</v>
      </c>
      <c r="D888" s="14" t="s">
        <v>1499</v>
      </c>
      <c r="E888" s="4" t="s">
        <v>4732</v>
      </c>
      <c r="F888" s="5" t="s">
        <v>2236</v>
      </c>
      <c r="G888" s="6" t="s">
        <v>1906</v>
      </c>
    </row>
    <row r="889" spans="1:7" ht="12.75">
      <c r="A889" s="7" t="s">
        <v>271</v>
      </c>
      <c r="B889" s="8" t="s">
        <v>264</v>
      </c>
      <c r="C889" s="16" t="s">
        <v>2593</v>
      </c>
      <c r="D889" s="14" t="s">
        <v>1580</v>
      </c>
      <c r="E889" s="4" t="s">
        <v>4896</v>
      </c>
      <c r="F889" s="5" t="s">
        <v>4007</v>
      </c>
      <c r="G889" s="6" t="s">
        <v>3367</v>
      </c>
    </row>
    <row r="890" spans="1:7" ht="25.5">
      <c r="A890" s="7" t="s">
        <v>271</v>
      </c>
      <c r="B890" s="8" t="s">
        <v>554</v>
      </c>
      <c r="C890" s="16" t="s">
        <v>5426</v>
      </c>
      <c r="D890" s="14" t="s">
        <v>1499</v>
      </c>
      <c r="E890" s="4" t="s">
        <v>4944</v>
      </c>
      <c r="F890" s="11" t="s">
        <v>3091</v>
      </c>
      <c r="G890" s="6" t="s">
        <v>1902</v>
      </c>
    </row>
    <row r="891" spans="1:7" ht="25.5">
      <c r="A891" s="7" t="s">
        <v>271</v>
      </c>
      <c r="B891" s="8" t="s">
        <v>266</v>
      </c>
      <c r="C891" s="16" t="s">
        <v>5429</v>
      </c>
      <c r="D891" s="14" t="s">
        <v>1580</v>
      </c>
      <c r="E891" s="4" t="s">
        <v>4953</v>
      </c>
      <c r="F891" s="5" t="s">
        <v>2235</v>
      </c>
      <c r="G891" s="6" t="s">
        <v>3366</v>
      </c>
    </row>
    <row r="892" spans="1:7" ht="38.25">
      <c r="A892" s="7" t="s">
        <v>271</v>
      </c>
      <c r="B892" s="8" t="s">
        <v>274</v>
      </c>
      <c r="C892" s="16" t="s">
        <v>831</v>
      </c>
      <c r="D892" s="14" t="s">
        <v>2696</v>
      </c>
      <c r="E892" s="4" t="s">
        <v>4971</v>
      </c>
      <c r="F892" s="5" t="s">
        <v>3844</v>
      </c>
      <c r="G892" s="6" t="s">
        <v>268</v>
      </c>
    </row>
    <row r="893" spans="1:7" ht="12.75">
      <c r="A893" s="7" t="s">
        <v>271</v>
      </c>
      <c r="B893" s="8" t="s">
        <v>273</v>
      </c>
      <c r="C893" s="16" t="s">
        <v>851</v>
      </c>
      <c r="D893" s="14" t="s">
        <v>1580</v>
      </c>
      <c r="E893" s="4" t="s">
        <v>4997</v>
      </c>
      <c r="F893" s="5" t="s">
        <v>3840</v>
      </c>
      <c r="G893" s="6" t="s">
        <v>269</v>
      </c>
    </row>
    <row r="894" spans="1:7" ht="25.5">
      <c r="A894" s="7" t="s">
        <v>271</v>
      </c>
      <c r="B894" s="8" t="s">
        <v>1912</v>
      </c>
      <c r="C894" s="16" t="s">
        <v>5440</v>
      </c>
      <c r="D894" s="14" t="s">
        <v>1580</v>
      </c>
      <c r="E894" s="4" t="s">
        <v>5016</v>
      </c>
      <c r="F894" s="5" t="s">
        <v>5237</v>
      </c>
      <c r="G894" s="6" t="s">
        <v>1913</v>
      </c>
    </row>
    <row r="895" spans="1:7" ht="51">
      <c r="A895" s="7" t="s">
        <v>271</v>
      </c>
      <c r="B895" s="8" t="s">
        <v>263</v>
      </c>
      <c r="C895" s="16" t="s">
        <v>890</v>
      </c>
      <c r="D895" s="14" t="s">
        <v>1580</v>
      </c>
      <c r="E895" s="4" t="s">
        <v>5043</v>
      </c>
      <c r="F895" s="5" t="s">
        <v>3839</v>
      </c>
      <c r="G895" s="6" t="s">
        <v>1899</v>
      </c>
    </row>
    <row r="896" spans="1:7" ht="25.5">
      <c r="A896" s="7" t="s">
        <v>271</v>
      </c>
      <c r="B896" s="8" t="s">
        <v>267</v>
      </c>
      <c r="C896" s="16" t="s">
        <v>5467</v>
      </c>
      <c r="D896" s="14" t="s">
        <v>1580</v>
      </c>
      <c r="E896" s="4" t="s">
        <v>5122</v>
      </c>
      <c r="F896" s="5" t="s">
        <v>5241</v>
      </c>
      <c r="G896" s="6" t="s">
        <v>5173</v>
      </c>
    </row>
    <row r="897" spans="1:7" ht="25.5">
      <c r="A897" s="7" t="s">
        <v>271</v>
      </c>
      <c r="B897" s="8" t="s">
        <v>1900</v>
      </c>
      <c r="C897" s="16" t="s">
        <v>1152</v>
      </c>
      <c r="D897" s="14" t="s">
        <v>2698</v>
      </c>
      <c r="E897" s="4" t="s">
        <v>5130</v>
      </c>
      <c r="F897" s="5" t="s">
        <v>3845</v>
      </c>
      <c r="G897" s="6" t="s">
        <v>1901</v>
      </c>
    </row>
    <row r="898" spans="1:7" ht="25.5">
      <c r="A898" s="7" t="s">
        <v>271</v>
      </c>
      <c r="B898" s="8" t="s">
        <v>276</v>
      </c>
      <c r="C898" s="16" t="s">
        <v>1153</v>
      </c>
      <c r="D898" s="14" t="s">
        <v>2696</v>
      </c>
      <c r="E898" s="4" t="s">
        <v>5131</v>
      </c>
      <c r="F898" s="5" t="s">
        <v>754</v>
      </c>
      <c r="G898" s="6" t="s">
        <v>270</v>
      </c>
    </row>
    <row r="899" spans="1:7" s="19" customFormat="1" ht="26.25" thickBot="1">
      <c r="A899" s="19" t="s">
        <v>271</v>
      </c>
      <c r="B899" s="20" t="s">
        <v>5243</v>
      </c>
      <c r="C899" s="21" t="s">
        <v>5472</v>
      </c>
      <c r="D899" s="22" t="s">
        <v>1215</v>
      </c>
      <c r="E899" s="23" t="s">
        <v>5139</v>
      </c>
      <c r="F899" s="24" t="s">
        <v>5242</v>
      </c>
      <c r="G899" s="25" t="s">
        <v>1902</v>
      </c>
    </row>
    <row r="900" spans="1:7" ht="51.75" thickTop="1">
      <c r="A900" s="7" t="s">
        <v>1577</v>
      </c>
      <c r="B900" s="8" t="s">
        <v>291</v>
      </c>
      <c r="C900" s="16" t="s">
        <v>469</v>
      </c>
      <c r="D900" s="14" t="s">
        <v>1580</v>
      </c>
      <c r="E900" s="4" t="s">
        <v>3898</v>
      </c>
      <c r="F900" s="5" t="s">
        <v>1804</v>
      </c>
      <c r="G900" s="6" t="s">
        <v>287</v>
      </c>
    </row>
    <row r="901" spans="1:7" ht="51">
      <c r="A901" s="7" t="s">
        <v>1577</v>
      </c>
      <c r="B901" s="8" t="s">
        <v>289</v>
      </c>
      <c r="C901" s="16" t="s">
        <v>1940</v>
      </c>
      <c r="D901" s="14" t="s">
        <v>1580</v>
      </c>
      <c r="E901" s="4" t="s">
        <v>4024</v>
      </c>
      <c r="F901" s="5" t="s">
        <v>1807</v>
      </c>
      <c r="G901" s="6" t="s">
        <v>1928</v>
      </c>
    </row>
    <row r="902" spans="1:7" ht="38.25">
      <c r="A902" s="7" t="s">
        <v>1577</v>
      </c>
      <c r="B902" s="8" t="s">
        <v>284</v>
      </c>
      <c r="C902" s="16" t="s">
        <v>5288</v>
      </c>
      <c r="D902" s="14" t="s">
        <v>1580</v>
      </c>
      <c r="E902" s="4" t="s">
        <v>4052</v>
      </c>
      <c r="F902" s="5" t="s">
        <v>2337</v>
      </c>
      <c r="G902" s="6" t="s">
        <v>1926</v>
      </c>
    </row>
    <row r="903" spans="1:7" ht="38.25">
      <c r="A903" s="7" t="s">
        <v>1577</v>
      </c>
      <c r="B903" s="8" t="s">
        <v>292</v>
      </c>
      <c r="C903" s="16" t="s">
        <v>2110</v>
      </c>
      <c r="D903" s="14" t="s">
        <v>1580</v>
      </c>
      <c r="E903" s="4" t="s">
        <v>4320</v>
      </c>
      <c r="F903" s="5" t="s">
        <v>1805</v>
      </c>
      <c r="G903" s="6" t="s">
        <v>287</v>
      </c>
    </row>
    <row r="904" spans="1:7" ht="25.5">
      <c r="A904" s="7" t="s">
        <v>1577</v>
      </c>
      <c r="B904" s="8" t="s">
        <v>1922</v>
      </c>
      <c r="C904" s="16" t="s">
        <v>607</v>
      </c>
      <c r="D904" s="14" t="s">
        <v>1580</v>
      </c>
      <c r="E904" s="4" t="s">
        <v>4329</v>
      </c>
      <c r="F904" s="5" t="s">
        <v>2336</v>
      </c>
      <c r="G904" s="6" t="s">
        <v>1923</v>
      </c>
    </row>
    <row r="905" spans="1:7" ht="25.5">
      <c r="A905" s="7" t="s">
        <v>1577</v>
      </c>
      <c r="B905" s="8" t="s">
        <v>278</v>
      </c>
      <c r="C905" s="16" t="s">
        <v>2121</v>
      </c>
      <c r="D905" s="14" t="s">
        <v>1552</v>
      </c>
      <c r="E905" s="4" t="s">
        <v>4332</v>
      </c>
      <c r="F905" s="5" t="s">
        <v>2334</v>
      </c>
      <c r="G905" s="6" t="s">
        <v>1914</v>
      </c>
    </row>
    <row r="906" spans="1:7" ht="25.5">
      <c r="A906" s="7" t="s">
        <v>1577</v>
      </c>
      <c r="B906" s="8" t="s">
        <v>3809</v>
      </c>
      <c r="C906" s="16" t="s">
        <v>3928</v>
      </c>
      <c r="D906" s="14" t="s">
        <v>1552</v>
      </c>
      <c r="E906" s="4" t="s">
        <v>4417</v>
      </c>
      <c r="F906" s="5" t="s">
        <v>3846</v>
      </c>
      <c r="G906" s="6" t="s">
        <v>1914</v>
      </c>
    </row>
    <row r="907" spans="1:7" ht="51">
      <c r="A907" s="7" t="s">
        <v>1577</v>
      </c>
      <c r="B907" s="8" t="s">
        <v>280</v>
      </c>
      <c r="C907" s="16" t="s">
        <v>669</v>
      </c>
      <c r="D907" s="14" t="s">
        <v>1580</v>
      </c>
      <c r="E907" s="4" t="s">
        <v>4492</v>
      </c>
      <c r="F907" s="5" t="s">
        <v>453</v>
      </c>
      <c r="G907" s="6" t="s">
        <v>1929</v>
      </c>
    </row>
    <row r="908" spans="1:7" ht="25.5">
      <c r="A908" s="7" t="s">
        <v>1577</v>
      </c>
      <c r="B908" s="8" t="s">
        <v>283</v>
      </c>
      <c r="C908" s="16" t="s">
        <v>724</v>
      </c>
      <c r="D908" s="14" t="s">
        <v>1580</v>
      </c>
      <c r="E908" s="4" t="s">
        <v>4562</v>
      </c>
      <c r="F908" s="5" t="s">
        <v>1801</v>
      </c>
      <c r="G908" s="6" t="s">
        <v>3603</v>
      </c>
    </row>
    <row r="909" spans="1:7" ht="25.5">
      <c r="A909" s="7" t="s">
        <v>1577</v>
      </c>
      <c r="B909" s="8" t="s">
        <v>1917</v>
      </c>
      <c r="C909" s="16" t="s">
        <v>2391</v>
      </c>
      <c r="D909" s="14" t="s">
        <v>1552</v>
      </c>
      <c r="E909" s="4" t="s">
        <v>4642</v>
      </c>
      <c r="F909" s="5" t="s">
        <v>2335</v>
      </c>
      <c r="G909" s="6" t="s">
        <v>1916</v>
      </c>
    </row>
    <row r="910" spans="1:7" ht="38.25">
      <c r="A910" s="7" t="s">
        <v>1577</v>
      </c>
      <c r="B910" s="8" t="s">
        <v>1918</v>
      </c>
      <c r="C910" s="16" t="s">
        <v>2407</v>
      </c>
      <c r="D910" s="14" t="s">
        <v>1580</v>
      </c>
      <c r="E910" s="4" t="s">
        <v>4661</v>
      </c>
      <c r="F910" s="5" t="s">
        <v>3848</v>
      </c>
      <c r="G910" s="6" t="s">
        <v>1919</v>
      </c>
    </row>
    <row r="911" spans="1:7" ht="38.25">
      <c r="A911" s="7" t="s">
        <v>1577</v>
      </c>
      <c r="B911" s="8" t="s">
        <v>290</v>
      </c>
      <c r="C911" s="16" t="s">
        <v>5360</v>
      </c>
      <c r="D911" s="14" t="s">
        <v>1580</v>
      </c>
      <c r="E911" s="4" t="s">
        <v>4680</v>
      </c>
      <c r="F911" s="5" t="s">
        <v>1808</v>
      </c>
      <c r="G911" s="6" t="s">
        <v>1932</v>
      </c>
    </row>
    <row r="912" spans="1:7" ht="25.5">
      <c r="A912" s="7" t="s">
        <v>1577</v>
      </c>
      <c r="B912" s="8" t="s">
        <v>281</v>
      </c>
      <c r="C912" s="16" t="s">
        <v>2463</v>
      </c>
      <c r="D912" s="14" t="s">
        <v>1580</v>
      </c>
      <c r="E912" s="4" t="s">
        <v>4728</v>
      </c>
      <c r="F912" s="5" t="s">
        <v>1799</v>
      </c>
      <c r="G912" s="6" t="s">
        <v>1927</v>
      </c>
    </row>
    <row r="913" spans="1:7" ht="38.25">
      <c r="A913" s="7" t="s">
        <v>1577</v>
      </c>
      <c r="B913" s="8" t="s">
        <v>1920</v>
      </c>
      <c r="C913" s="16" t="s">
        <v>2468</v>
      </c>
      <c r="D913" s="14" t="s">
        <v>2696</v>
      </c>
      <c r="E913" s="4" t="s">
        <v>4735</v>
      </c>
      <c r="F913" s="5" t="s">
        <v>3849</v>
      </c>
      <c r="G913" s="6" t="s">
        <v>1921</v>
      </c>
    </row>
    <row r="914" spans="1:7" ht="38.25">
      <c r="A914" s="7" t="s">
        <v>1577</v>
      </c>
      <c r="B914" s="8" t="s">
        <v>286</v>
      </c>
      <c r="C914" s="16" t="s">
        <v>2528</v>
      </c>
      <c r="D914" s="14" t="s">
        <v>1580</v>
      </c>
      <c r="E914" s="4" t="s">
        <v>4803</v>
      </c>
      <c r="F914" s="5" t="s">
        <v>1803</v>
      </c>
      <c r="G914" s="6" t="s">
        <v>1924</v>
      </c>
    </row>
    <row r="915" spans="1:7" ht="25.5">
      <c r="A915" s="7" t="s">
        <v>1577</v>
      </c>
      <c r="B915" s="8" t="s">
        <v>3810</v>
      </c>
      <c r="C915" s="16" t="s">
        <v>2579</v>
      </c>
      <c r="D915" s="14" t="s">
        <v>1580</v>
      </c>
      <c r="E915" s="4" t="s">
        <v>4880</v>
      </c>
      <c r="F915" s="5" t="s">
        <v>3847</v>
      </c>
      <c r="G915" s="6" t="s">
        <v>3811</v>
      </c>
    </row>
    <row r="916" spans="1:7" ht="38.25">
      <c r="A916" s="7" t="s">
        <v>1577</v>
      </c>
      <c r="B916" s="8" t="s">
        <v>285</v>
      </c>
      <c r="C916" s="16" t="s">
        <v>833</v>
      </c>
      <c r="D916" s="14" t="s">
        <v>1580</v>
      </c>
      <c r="E916" s="4" t="s">
        <v>4973</v>
      </c>
      <c r="F916" s="5" t="s">
        <v>1802</v>
      </c>
      <c r="G916" s="6" t="s">
        <v>1925</v>
      </c>
    </row>
    <row r="917" spans="1:7" ht="25.5">
      <c r="A917" s="7" t="s">
        <v>1577</v>
      </c>
      <c r="B917" s="8" t="s">
        <v>279</v>
      </c>
      <c r="C917" s="16" t="s">
        <v>874</v>
      </c>
      <c r="D917" s="14" t="s">
        <v>1580</v>
      </c>
      <c r="E917" s="4" t="s">
        <v>5023</v>
      </c>
      <c r="F917" s="5" t="s">
        <v>452</v>
      </c>
      <c r="G917" s="6" t="s">
        <v>1930</v>
      </c>
    </row>
    <row r="918" spans="1:7" ht="38.25">
      <c r="A918" s="7" t="s">
        <v>1577</v>
      </c>
      <c r="B918" s="8" t="s">
        <v>282</v>
      </c>
      <c r="C918" s="16" t="s">
        <v>5441</v>
      </c>
      <c r="D918" s="14" t="s">
        <v>1580</v>
      </c>
      <c r="E918" s="4" t="s">
        <v>5024</v>
      </c>
      <c r="F918" s="5" t="s">
        <v>1800</v>
      </c>
      <c r="G918" s="6" t="s">
        <v>1933</v>
      </c>
    </row>
    <row r="919" spans="1:7" ht="25.5">
      <c r="A919" s="7" t="s">
        <v>1577</v>
      </c>
      <c r="B919" s="8" t="s">
        <v>5257</v>
      </c>
      <c r="C919" s="16" t="s">
        <v>911</v>
      </c>
      <c r="D919" s="14" t="s">
        <v>1580</v>
      </c>
      <c r="E919" s="4" t="s">
        <v>5069</v>
      </c>
      <c r="F919" s="5" t="s">
        <v>5256</v>
      </c>
      <c r="G919" s="6" t="s">
        <v>1915</v>
      </c>
    </row>
    <row r="920" spans="1:7" s="19" customFormat="1" ht="39" thickBot="1">
      <c r="A920" s="19" t="s">
        <v>1577</v>
      </c>
      <c r="B920" s="20" t="s">
        <v>288</v>
      </c>
      <c r="C920" s="21" t="s">
        <v>1148</v>
      </c>
      <c r="D920" s="22" t="s">
        <v>1580</v>
      </c>
      <c r="E920" s="23" t="s">
        <v>5124</v>
      </c>
      <c r="F920" s="24" t="s">
        <v>1806</v>
      </c>
      <c r="G920" s="25" t="s">
        <v>1931</v>
      </c>
    </row>
    <row r="921" spans="1:7" ht="26.25" thickTop="1">
      <c r="A921" s="7" t="s">
        <v>1578</v>
      </c>
      <c r="B921" s="8" t="s">
        <v>310</v>
      </c>
      <c r="C921" s="16" t="s">
        <v>1480</v>
      </c>
      <c r="D921" s="14" t="s">
        <v>1552</v>
      </c>
      <c r="E921" s="4" t="s">
        <v>3901</v>
      </c>
      <c r="F921" s="5" t="s">
        <v>1813</v>
      </c>
      <c r="G921" s="6" t="s">
        <v>1934</v>
      </c>
    </row>
    <row r="922" spans="1:7" ht="12.75">
      <c r="A922" s="7" t="s">
        <v>1578</v>
      </c>
      <c r="B922" s="8" t="s">
        <v>305</v>
      </c>
      <c r="C922" s="16" t="s">
        <v>474</v>
      </c>
      <c r="D922" s="14" t="s">
        <v>1489</v>
      </c>
      <c r="E922" s="4" t="s">
        <v>4014</v>
      </c>
      <c r="F922" s="5" t="s">
        <v>2339</v>
      </c>
      <c r="G922" s="6" t="s">
        <v>302</v>
      </c>
    </row>
    <row r="923" spans="1:7" ht="25.5">
      <c r="A923" s="7" t="s">
        <v>1578</v>
      </c>
      <c r="B923" s="8" t="s">
        <v>3548</v>
      </c>
      <c r="C923" s="16" t="s">
        <v>1941</v>
      </c>
      <c r="D923" s="14" t="s">
        <v>1215</v>
      </c>
      <c r="E923" s="4" t="s">
        <v>4025</v>
      </c>
      <c r="F923" s="5" t="s">
        <v>1821</v>
      </c>
      <c r="G923" s="6" t="s">
        <v>3552</v>
      </c>
    </row>
    <row r="924" spans="1:7" ht="38.25">
      <c r="A924" s="7" t="s">
        <v>1578</v>
      </c>
      <c r="B924" s="8" t="s">
        <v>3530</v>
      </c>
      <c r="C924" s="16" t="s">
        <v>1958</v>
      </c>
      <c r="D924" s="14" t="s">
        <v>2696</v>
      </c>
      <c r="E924" s="4" t="s">
        <v>4045</v>
      </c>
      <c r="F924" s="5" t="s">
        <v>5262</v>
      </c>
      <c r="G924" s="6" t="s">
        <v>3528</v>
      </c>
    </row>
    <row r="925" spans="1:7" ht="38.25">
      <c r="A925" s="7" t="s">
        <v>1578</v>
      </c>
      <c r="B925" s="8" t="s">
        <v>3547</v>
      </c>
      <c r="C925" s="16" t="s">
        <v>1961</v>
      </c>
      <c r="D925" s="14" t="s">
        <v>1552</v>
      </c>
      <c r="E925" s="4" t="s">
        <v>4048</v>
      </c>
      <c r="F925" s="5" t="s">
        <v>1820</v>
      </c>
      <c r="G925" s="6" t="s">
        <v>3554</v>
      </c>
    </row>
    <row r="926" spans="1:7" ht="38.25">
      <c r="A926" s="7" t="s">
        <v>1578</v>
      </c>
      <c r="B926" s="8" t="s">
        <v>510</v>
      </c>
      <c r="C926" s="16" t="s">
        <v>492</v>
      </c>
      <c r="D926" s="14" t="s">
        <v>2698</v>
      </c>
      <c r="E926" s="4" t="s">
        <v>4130</v>
      </c>
      <c r="F926" s="5" t="s">
        <v>5498</v>
      </c>
      <c r="G926" s="6" t="s">
        <v>301</v>
      </c>
    </row>
    <row r="927" spans="1:7" ht="51">
      <c r="A927" s="7" t="s">
        <v>1578</v>
      </c>
      <c r="B927" s="8" t="s">
        <v>1936</v>
      </c>
      <c r="C927" s="16" t="s">
        <v>589</v>
      </c>
      <c r="D927" s="14" t="s">
        <v>1580</v>
      </c>
      <c r="E927" s="4" t="s">
        <v>460</v>
      </c>
      <c r="F927" s="5" t="s">
        <v>5259</v>
      </c>
      <c r="G927" s="9" t="s">
        <v>3064</v>
      </c>
    </row>
    <row r="928" spans="1:7" ht="25.5">
      <c r="A928" s="7" t="s">
        <v>1578</v>
      </c>
      <c r="B928" s="8" t="s">
        <v>3538</v>
      </c>
      <c r="C928" s="16" t="s">
        <v>2060</v>
      </c>
      <c r="D928" s="14" t="s">
        <v>1580</v>
      </c>
      <c r="E928" s="4" t="s">
        <v>4256</v>
      </c>
      <c r="F928" s="5" t="s">
        <v>2623</v>
      </c>
      <c r="G928" s="6" t="s">
        <v>3539</v>
      </c>
    </row>
    <row r="929" spans="1:7" ht="38.25">
      <c r="A929" s="7" t="s">
        <v>1578</v>
      </c>
      <c r="B929" s="8" t="s">
        <v>3542</v>
      </c>
      <c r="C929" s="16" t="s">
        <v>2063</v>
      </c>
      <c r="D929" s="14" t="s">
        <v>1552</v>
      </c>
      <c r="E929" s="4" t="s">
        <v>4261</v>
      </c>
      <c r="F929" s="5" t="s">
        <v>2625</v>
      </c>
      <c r="G929" s="6" t="s">
        <v>3543</v>
      </c>
    </row>
    <row r="930" spans="1:7" ht="25.5">
      <c r="A930" s="7" t="s">
        <v>1578</v>
      </c>
      <c r="B930" s="8" t="s">
        <v>1572</v>
      </c>
      <c r="C930" s="16" t="s">
        <v>2101</v>
      </c>
      <c r="D930" s="14" t="s">
        <v>1580</v>
      </c>
      <c r="E930" s="4" t="s">
        <v>4311</v>
      </c>
      <c r="F930" s="5" t="s">
        <v>2338</v>
      </c>
      <c r="G930" s="6" t="s">
        <v>293</v>
      </c>
    </row>
    <row r="931" spans="1:7" ht="38.25">
      <c r="A931" s="7" t="s">
        <v>1578</v>
      </c>
      <c r="B931" s="8" t="s">
        <v>304</v>
      </c>
      <c r="C931" s="16" t="s">
        <v>2109</v>
      </c>
      <c r="D931" s="14" t="s">
        <v>1580</v>
      </c>
      <c r="E931" s="4" t="s">
        <v>4319</v>
      </c>
      <c r="F931" s="5" t="s">
        <v>1809</v>
      </c>
      <c r="G931" s="6" t="s">
        <v>294</v>
      </c>
    </row>
    <row r="932" spans="1:7" ht="25.5">
      <c r="A932" s="7" t="s">
        <v>1578</v>
      </c>
      <c r="B932" s="8" t="s">
        <v>1574</v>
      </c>
      <c r="C932" s="16" t="s">
        <v>2129</v>
      </c>
      <c r="D932" s="14" t="s">
        <v>1552</v>
      </c>
      <c r="E932" s="4" t="s">
        <v>4340</v>
      </c>
      <c r="F932" s="5" t="s">
        <v>1812</v>
      </c>
      <c r="G932" s="6" t="s">
        <v>298</v>
      </c>
    </row>
    <row r="933" spans="1:7" ht="25.5">
      <c r="A933" s="7" t="s">
        <v>1578</v>
      </c>
      <c r="B933" s="8" t="s">
        <v>3529</v>
      </c>
      <c r="C933" s="16" t="s">
        <v>2130</v>
      </c>
      <c r="D933" s="14" t="s">
        <v>1580</v>
      </c>
      <c r="E933" s="4" t="s">
        <v>4341</v>
      </c>
      <c r="F933" s="5" t="s">
        <v>1815</v>
      </c>
      <c r="G933" s="6" t="s">
        <v>3528</v>
      </c>
    </row>
    <row r="934" spans="1:7" ht="38.25">
      <c r="A934" s="7" t="s">
        <v>1578</v>
      </c>
      <c r="B934" s="8" t="s">
        <v>5260</v>
      </c>
      <c r="C934" s="16" t="s">
        <v>2159</v>
      </c>
      <c r="D934" s="14" t="s">
        <v>1580</v>
      </c>
      <c r="E934" s="4" t="s">
        <v>4377</v>
      </c>
      <c r="F934" s="5" t="s">
        <v>5261</v>
      </c>
      <c r="G934" s="6" t="s">
        <v>3064</v>
      </c>
    </row>
    <row r="935" spans="1:7" ht="25.5">
      <c r="A935" s="7" t="s">
        <v>1578</v>
      </c>
      <c r="B935" s="8" t="s">
        <v>306</v>
      </c>
      <c r="C935" s="16" t="s">
        <v>701</v>
      </c>
      <c r="D935" s="14" t="s">
        <v>1580</v>
      </c>
      <c r="E935" s="4" t="s">
        <v>4531</v>
      </c>
      <c r="F935" s="5" t="s">
        <v>2340</v>
      </c>
      <c r="G935" s="6" t="s">
        <v>295</v>
      </c>
    </row>
    <row r="936" spans="1:7" ht="25.5">
      <c r="A936" s="7" t="s">
        <v>1578</v>
      </c>
      <c r="B936" s="8" t="s">
        <v>1013</v>
      </c>
      <c r="C936" s="16" t="s">
        <v>5343</v>
      </c>
      <c r="D936" s="14" t="s">
        <v>1215</v>
      </c>
      <c r="E936" s="4" t="s">
        <v>4586</v>
      </c>
      <c r="F936" s="5" t="s">
        <v>1361</v>
      </c>
      <c r="G936" s="6" t="s">
        <v>3553</v>
      </c>
    </row>
    <row r="937" spans="1:7" ht="12.75">
      <c r="A937" s="7" t="s">
        <v>1578</v>
      </c>
      <c r="B937" s="8" t="s">
        <v>3661</v>
      </c>
      <c r="C937" s="16" t="s">
        <v>2365</v>
      </c>
      <c r="D937" s="14" t="s">
        <v>1552</v>
      </c>
      <c r="E937" s="4" t="s">
        <v>4604</v>
      </c>
      <c r="F937" s="5" t="s">
        <v>2712</v>
      </c>
      <c r="G937" s="6" t="s">
        <v>3544</v>
      </c>
    </row>
    <row r="938" spans="1:7" ht="25.5">
      <c r="A938" s="7" t="s">
        <v>1578</v>
      </c>
      <c r="B938" s="8" t="s">
        <v>1582</v>
      </c>
      <c r="C938" s="16" t="s">
        <v>2457</v>
      </c>
      <c r="D938" s="14" t="s">
        <v>1580</v>
      </c>
      <c r="E938" s="4" t="s">
        <v>4719</v>
      </c>
      <c r="F938" s="5" t="s">
        <v>2621</v>
      </c>
      <c r="G938" s="6" t="s">
        <v>299</v>
      </c>
    </row>
    <row r="939" spans="1:7" ht="25.5">
      <c r="A939" s="7" t="s">
        <v>1578</v>
      </c>
      <c r="B939" s="8" t="s">
        <v>3545</v>
      </c>
      <c r="C939" s="16" t="s">
        <v>2493</v>
      </c>
      <c r="D939" s="14" t="s">
        <v>1580</v>
      </c>
      <c r="E939" s="4" t="s">
        <v>4760</v>
      </c>
      <c r="F939" s="5" t="s">
        <v>1819</v>
      </c>
      <c r="G939" s="6" t="s">
        <v>3546</v>
      </c>
    </row>
    <row r="940" spans="1:7" ht="25.5">
      <c r="A940" s="7" t="s">
        <v>1578</v>
      </c>
      <c r="B940" s="8" t="s">
        <v>525</v>
      </c>
      <c r="C940" s="16" t="s">
        <v>501</v>
      </c>
      <c r="D940" s="14" t="s">
        <v>2698</v>
      </c>
      <c r="E940" s="4" t="s">
        <v>4311</v>
      </c>
      <c r="F940" s="5" t="s">
        <v>5258</v>
      </c>
      <c r="G940" s="6" t="s">
        <v>293</v>
      </c>
    </row>
    <row r="941" spans="1:7" ht="25.5">
      <c r="A941" s="7" t="s">
        <v>1578</v>
      </c>
      <c r="B941" s="8" t="s">
        <v>3531</v>
      </c>
      <c r="C941" s="16" t="s">
        <v>2523</v>
      </c>
      <c r="D941" s="14" t="s">
        <v>2696</v>
      </c>
      <c r="E941" s="4" t="s">
        <v>4796</v>
      </c>
      <c r="F941" s="5" t="s">
        <v>1816</v>
      </c>
      <c r="G941" s="6" t="s">
        <v>3532</v>
      </c>
    </row>
    <row r="942" spans="1:7" ht="25.5">
      <c r="A942" s="7" t="s">
        <v>1578</v>
      </c>
      <c r="B942" s="8" t="s">
        <v>1555</v>
      </c>
      <c r="C942" s="16" t="s">
        <v>2540</v>
      </c>
      <c r="D942" s="14" t="s">
        <v>1552</v>
      </c>
      <c r="E942" s="4" t="s">
        <v>4819</v>
      </c>
      <c r="F942" s="5" t="s">
        <v>1810</v>
      </c>
      <c r="G942" s="6" t="s">
        <v>302</v>
      </c>
    </row>
    <row r="943" spans="1:7" ht="25.5">
      <c r="A943" s="7" t="s">
        <v>1578</v>
      </c>
      <c r="B943" s="8" t="s">
        <v>3540</v>
      </c>
      <c r="C943" s="16" t="s">
        <v>2547</v>
      </c>
      <c r="D943" s="14" t="s">
        <v>1552</v>
      </c>
      <c r="E943" s="4" t="s">
        <v>4831</v>
      </c>
      <c r="F943" s="5" t="s">
        <v>2624</v>
      </c>
      <c r="G943" s="6" t="s">
        <v>3541</v>
      </c>
    </row>
    <row r="944" spans="1:7" ht="25.5">
      <c r="A944" s="7" t="s">
        <v>1578</v>
      </c>
      <c r="B944" s="8" t="s">
        <v>311</v>
      </c>
      <c r="C944" s="16" t="s">
        <v>2566</v>
      </c>
      <c r="D944" s="14" t="s">
        <v>1552</v>
      </c>
      <c r="E944" s="4" t="s">
        <v>4858</v>
      </c>
      <c r="F944" s="5" t="s">
        <v>2620</v>
      </c>
      <c r="G944" s="6" t="s">
        <v>1935</v>
      </c>
    </row>
    <row r="945" spans="1:7" ht="12.75">
      <c r="A945" s="7" t="s">
        <v>1578</v>
      </c>
      <c r="B945" s="8" t="s">
        <v>308</v>
      </c>
      <c r="C945" s="16" t="s">
        <v>2576</v>
      </c>
      <c r="D945" s="14" t="s">
        <v>1580</v>
      </c>
      <c r="E945" s="4" t="s">
        <v>4676</v>
      </c>
      <c r="F945" s="5" t="s">
        <v>2341</v>
      </c>
      <c r="G945" s="6" t="s">
        <v>296</v>
      </c>
    </row>
    <row r="946" spans="1:7" ht="25.5">
      <c r="A946" s="7" t="s">
        <v>1578</v>
      </c>
      <c r="B946" s="8" t="s">
        <v>3536</v>
      </c>
      <c r="C946" s="16" t="s">
        <v>796</v>
      </c>
      <c r="D946" s="14" t="s">
        <v>1580</v>
      </c>
      <c r="E946" s="4" t="s">
        <v>4918</v>
      </c>
      <c r="F946" s="5" t="s">
        <v>1818</v>
      </c>
      <c r="G946" s="6" t="s">
        <v>3537</v>
      </c>
    </row>
    <row r="947" spans="1:7" ht="38.25">
      <c r="A947" s="7" t="s">
        <v>1578</v>
      </c>
      <c r="B947" s="8" t="s">
        <v>3549</v>
      </c>
      <c r="C947" s="16" t="s">
        <v>845</v>
      </c>
      <c r="D947" s="14" t="s">
        <v>1215</v>
      </c>
      <c r="E947" s="4" t="s">
        <v>4990</v>
      </c>
      <c r="F947" s="5" t="s">
        <v>1822</v>
      </c>
      <c r="G947" s="6" t="s">
        <v>3550</v>
      </c>
    </row>
    <row r="948" spans="1:7" ht="38.25">
      <c r="A948" s="7" t="s">
        <v>1578</v>
      </c>
      <c r="B948" s="8" t="s">
        <v>303</v>
      </c>
      <c r="C948" s="16" t="s">
        <v>857</v>
      </c>
      <c r="D948" s="14" t="s">
        <v>1580</v>
      </c>
      <c r="E948" s="4" t="s">
        <v>5004</v>
      </c>
      <c r="F948" s="5" t="s">
        <v>3413</v>
      </c>
      <c r="G948" s="6" t="s">
        <v>300</v>
      </c>
    </row>
    <row r="949" spans="1:7" ht="38.25">
      <c r="A949" s="7" t="s">
        <v>1578</v>
      </c>
      <c r="B949" s="8" t="s">
        <v>3533</v>
      </c>
      <c r="C949" s="16" t="s">
        <v>876</v>
      </c>
      <c r="D949" s="14" t="s">
        <v>1580</v>
      </c>
      <c r="E949" s="4" t="s">
        <v>5026</v>
      </c>
      <c r="F949" s="5" t="s">
        <v>1817</v>
      </c>
      <c r="G949" s="6" t="s">
        <v>3534</v>
      </c>
    </row>
    <row r="950" spans="1:7" ht="12.75">
      <c r="A950" s="7" t="s">
        <v>1578</v>
      </c>
      <c r="B950" s="8" t="s">
        <v>309</v>
      </c>
      <c r="C950" s="16" t="s">
        <v>883</v>
      </c>
      <c r="D950" s="14" t="s">
        <v>1580</v>
      </c>
      <c r="E950" s="4" t="s">
        <v>5034</v>
      </c>
      <c r="F950" s="5" t="s">
        <v>1811</v>
      </c>
      <c r="G950" s="6" t="s">
        <v>297</v>
      </c>
    </row>
    <row r="951" spans="1:7" s="19" customFormat="1" ht="13.5" thickBot="1">
      <c r="A951" s="19" t="s">
        <v>1578</v>
      </c>
      <c r="B951" s="20" t="s">
        <v>1014</v>
      </c>
      <c r="C951" s="21" t="s">
        <v>1172</v>
      </c>
      <c r="D951" s="22" t="s">
        <v>1215</v>
      </c>
      <c r="E951" s="23" t="s">
        <v>4025</v>
      </c>
      <c r="F951" s="24" t="s">
        <v>1362</v>
      </c>
      <c r="G951" s="25" t="s">
        <v>3551</v>
      </c>
    </row>
    <row r="952" spans="1:7" ht="26.25" thickTop="1">
      <c r="A952" s="7" t="s">
        <v>1579</v>
      </c>
      <c r="B952" s="8" t="s">
        <v>3579</v>
      </c>
      <c r="C952" s="16" t="s">
        <v>1942</v>
      </c>
      <c r="D952" s="14" t="s">
        <v>1378</v>
      </c>
      <c r="E952" s="4" t="s">
        <v>4026</v>
      </c>
      <c r="F952" s="5" t="s">
        <v>2633</v>
      </c>
      <c r="G952" s="6" t="s">
        <v>3373</v>
      </c>
    </row>
    <row r="953" spans="1:7" ht="25.5">
      <c r="A953" s="7" t="s">
        <v>1579</v>
      </c>
      <c r="B953" s="8" t="s">
        <v>316</v>
      </c>
      <c r="C953" s="16" t="s">
        <v>2001</v>
      </c>
      <c r="D953" s="14" t="s">
        <v>1552</v>
      </c>
      <c r="E953" s="4" t="s">
        <v>4104</v>
      </c>
      <c r="F953" s="5" t="s">
        <v>1825</v>
      </c>
      <c r="G953" s="6" t="s">
        <v>3559</v>
      </c>
    </row>
    <row r="954" spans="1:7" ht="25.5">
      <c r="A954" s="7" t="s">
        <v>1579</v>
      </c>
      <c r="B954" s="8" t="s">
        <v>5274</v>
      </c>
      <c r="C954" s="16" t="s">
        <v>2003</v>
      </c>
      <c r="D954" s="14" t="s">
        <v>1552</v>
      </c>
      <c r="E954" s="4" t="s">
        <v>4107</v>
      </c>
      <c r="F954" s="5" t="s">
        <v>5275</v>
      </c>
      <c r="G954" s="6" t="s">
        <v>3562</v>
      </c>
    </row>
    <row r="955" spans="1:7" ht="25.5">
      <c r="A955" s="7" t="s">
        <v>1579</v>
      </c>
      <c r="B955" s="8" t="s">
        <v>3573</v>
      </c>
      <c r="C955" s="16" t="s">
        <v>570</v>
      </c>
      <c r="D955" s="14" t="s">
        <v>1552</v>
      </c>
      <c r="E955" s="4" t="s">
        <v>4117</v>
      </c>
      <c r="F955" s="5" t="s">
        <v>5273</v>
      </c>
      <c r="G955" s="6" t="s">
        <v>3573</v>
      </c>
    </row>
    <row r="956" spans="1:7" ht="25.5">
      <c r="A956" s="7" t="s">
        <v>1579</v>
      </c>
      <c r="B956" s="8" t="s">
        <v>3592</v>
      </c>
      <c r="C956" s="16" t="s">
        <v>2067</v>
      </c>
      <c r="D956" s="14" t="s">
        <v>1552</v>
      </c>
      <c r="E956" s="4" t="s">
        <v>4267</v>
      </c>
      <c r="F956" s="5" t="s">
        <v>3054</v>
      </c>
      <c r="G956" s="6" t="s">
        <v>3593</v>
      </c>
    </row>
    <row r="957" spans="1:7" ht="25.5">
      <c r="A957" s="7" t="s">
        <v>1579</v>
      </c>
      <c r="B957" s="8" t="s">
        <v>319</v>
      </c>
      <c r="C957" s="16" t="s">
        <v>2080</v>
      </c>
      <c r="D957" s="14" t="s">
        <v>1552</v>
      </c>
      <c r="E957" s="4" t="s">
        <v>4285</v>
      </c>
      <c r="F957" s="5" t="s">
        <v>2629</v>
      </c>
      <c r="G957" s="6" t="s">
        <v>3370</v>
      </c>
    </row>
    <row r="958" spans="1:7" ht="38.25">
      <c r="A958" s="7" t="s">
        <v>1579</v>
      </c>
      <c r="B958" s="8" t="s">
        <v>3581</v>
      </c>
      <c r="C958" s="16" t="s">
        <v>2112</v>
      </c>
      <c r="D958" s="14" t="s">
        <v>1489</v>
      </c>
      <c r="E958" s="4" t="s">
        <v>4322</v>
      </c>
      <c r="F958" s="5" t="s">
        <v>1837</v>
      </c>
      <c r="G958" s="6" t="s">
        <v>3583</v>
      </c>
    </row>
    <row r="959" spans="1:7" ht="38.25">
      <c r="A959" s="7" t="s">
        <v>1579</v>
      </c>
      <c r="B959" s="8" t="s">
        <v>3580</v>
      </c>
      <c r="C959" s="16" t="s">
        <v>3910</v>
      </c>
      <c r="D959" s="14" t="s">
        <v>1499</v>
      </c>
      <c r="E959" s="4" t="s">
        <v>4394</v>
      </c>
      <c r="F959" s="5" t="s">
        <v>3579</v>
      </c>
      <c r="G959" s="6" t="s">
        <v>3584</v>
      </c>
    </row>
    <row r="960" spans="1:7" ht="38.25">
      <c r="A960" s="7" t="s">
        <v>1579</v>
      </c>
      <c r="B960" s="8" t="s">
        <v>3555</v>
      </c>
      <c r="C960" s="16" t="s">
        <v>3913</v>
      </c>
      <c r="D960" s="14" t="s">
        <v>1552</v>
      </c>
      <c r="E960" s="4" t="s">
        <v>4398</v>
      </c>
      <c r="F960" s="5" t="s">
        <v>1829</v>
      </c>
      <c r="G960" s="6" t="s">
        <v>3561</v>
      </c>
    </row>
    <row r="961" spans="1:7" ht="25.5">
      <c r="A961" s="7" t="s">
        <v>1579</v>
      </c>
      <c r="B961" s="8" t="s">
        <v>3591</v>
      </c>
      <c r="C961" s="16" t="s">
        <v>3918</v>
      </c>
      <c r="D961" s="14" t="s">
        <v>1580</v>
      </c>
      <c r="E961" s="4" t="s">
        <v>4407</v>
      </c>
      <c r="F961" s="5" t="s">
        <v>3053</v>
      </c>
      <c r="G961" s="6" t="s">
        <v>3590</v>
      </c>
    </row>
    <row r="962" spans="1:7" ht="38.25">
      <c r="A962" s="7" t="s">
        <v>1579</v>
      </c>
      <c r="B962" s="8" t="s">
        <v>3558</v>
      </c>
      <c r="C962" s="16" t="s">
        <v>3946</v>
      </c>
      <c r="D962" s="14" t="s">
        <v>1552</v>
      </c>
      <c r="E962" s="4" t="s">
        <v>4444</v>
      </c>
      <c r="F962" s="5" t="s">
        <v>1832</v>
      </c>
      <c r="G962" s="6" t="s">
        <v>3566</v>
      </c>
    </row>
    <row r="963" spans="1:7" ht="38.25">
      <c r="A963" s="7" t="s">
        <v>1579</v>
      </c>
      <c r="B963" s="8" t="s">
        <v>320</v>
      </c>
      <c r="C963" s="16" t="s">
        <v>3954</v>
      </c>
      <c r="D963" s="14" t="s">
        <v>1552</v>
      </c>
      <c r="E963" s="4" t="s">
        <v>4454</v>
      </c>
      <c r="F963" s="5" t="s">
        <v>1827</v>
      </c>
      <c r="G963" s="6" t="s">
        <v>3371</v>
      </c>
    </row>
    <row r="964" spans="1:7" ht="38.25">
      <c r="A964" s="7" t="s">
        <v>1579</v>
      </c>
      <c r="B964" s="8" t="s">
        <v>3582</v>
      </c>
      <c r="C964" s="16" t="s">
        <v>706</v>
      </c>
      <c r="D964" s="14" t="s">
        <v>1378</v>
      </c>
      <c r="E964" s="4" t="s">
        <v>4536</v>
      </c>
      <c r="F964" s="5" t="s">
        <v>757</v>
      </c>
      <c r="G964" s="6" t="s">
        <v>3586</v>
      </c>
    </row>
    <row r="965" spans="1:7" ht="25.5">
      <c r="A965" s="7" t="s">
        <v>1579</v>
      </c>
      <c r="B965" s="8" t="s">
        <v>521</v>
      </c>
      <c r="C965" s="16" t="s">
        <v>5333</v>
      </c>
      <c r="D965" s="14" t="s">
        <v>1499</v>
      </c>
      <c r="E965" s="4" t="s">
        <v>4322</v>
      </c>
      <c r="F965" s="5" t="s">
        <v>5269</v>
      </c>
      <c r="G965" s="6" t="s">
        <v>3585</v>
      </c>
    </row>
    <row r="966" spans="1:7" ht="38.25">
      <c r="A966" s="7" t="s">
        <v>1579</v>
      </c>
      <c r="B966" s="8" t="s">
        <v>3578</v>
      </c>
      <c r="C966" s="16" t="s">
        <v>721</v>
      </c>
      <c r="D966" s="14" t="s">
        <v>1552</v>
      </c>
      <c r="E966" s="4" t="s">
        <v>4557</v>
      </c>
      <c r="F966" s="5" t="s">
        <v>1836</v>
      </c>
      <c r="G966" s="6" t="s">
        <v>3577</v>
      </c>
    </row>
    <row r="967" spans="1:7" ht="38.25">
      <c r="A967" s="7" t="s">
        <v>1579</v>
      </c>
      <c r="B967" s="8" t="s">
        <v>3557</v>
      </c>
      <c r="C967" s="16" t="s">
        <v>732</v>
      </c>
      <c r="D967" s="14" t="s">
        <v>1580</v>
      </c>
      <c r="E967" s="4" t="s">
        <v>4575</v>
      </c>
      <c r="F967" s="5" t="s">
        <v>1831</v>
      </c>
      <c r="G967" s="6" t="s">
        <v>3567</v>
      </c>
    </row>
    <row r="968" spans="1:7" ht="25.5">
      <c r="A968" s="7" t="s">
        <v>1579</v>
      </c>
      <c r="B968" s="8" t="s">
        <v>3589</v>
      </c>
      <c r="C968" s="16" t="s">
        <v>2377</v>
      </c>
      <c r="D968" s="14" t="s">
        <v>1580</v>
      </c>
      <c r="E968" s="4" t="s">
        <v>4621</v>
      </c>
      <c r="F968" s="5" t="s">
        <v>2634</v>
      </c>
      <c r="G968" s="6" t="s">
        <v>3590</v>
      </c>
    </row>
    <row r="969" spans="1:7" ht="25.5">
      <c r="A969" s="7" t="s">
        <v>1579</v>
      </c>
      <c r="B969" s="8" t="s">
        <v>3594</v>
      </c>
      <c r="C969" s="16" t="s">
        <v>2378</v>
      </c>
      <c r="D969" s="14" t="s">
        <v>1552</v>
      </c>
      <c r="E969" s="4" t="s">
        <v>4622</v>
      </c>
      <c r="F969" s="5" t="s">
        <v>1842</v>
      </c>
      <c r="G969" s="6" t="s">
        <v>3595</v>
      </c>
    </row>
    <row r="970" spans="1:7" ht="51">
      <c r="A970" s="7" t="s">
        <v>1579</v>
      </c>
      <c r="B970" s="8" t="s">
        <v>3587</v>
      </c>
      <c r="C970" s="16" t="s">
        <v>5363</v>
      </c>
      <c r="D970" s="14" t="s">
        <v>1580</v>
      </c>
      <c r="E970" s="4" t="s">
        <v>4694</v>
      </c>
      <c r="F970" s="5" t="s">
        <v>758</v>
      </c>
      <c r="G970" s="6" t="s">
        <v>3588</v>
      </c>
    </row>
    <row r="971" spans="1:7" ht="38.25">
      <c r="A971" s="7" t="s">
        <v>1579</v>
      </c>
      <c r="B971" s="8" t="s">
        <v>5271</v>
      </c>
      <c r="C971" s="16" t="s">
        <v>2553</v>
      </c>
      <c r="D971" s="14" t="s">
        <v>1580</v>
      </c>
      <c r="E971" s="4" t="s">
        <v>4839</v>
      </c>
      <c r="F971" s="5" t="s">
        <v>5270</v>
      </c>
      <c r="G971" s="6" t="s">
        <v>3577</v>
      </c>
    </row>
    <row r="972" spans="1:7" ht="12.75">
      <c r="A972" s="7" t="s">
        <v>1579</v>
      </c>
      <c r="B972" s="8" t="s">
        <v>3574</v>
      </c>
      <c r="C972" s="16" t="s">
        <v>2595</v>
      </c>
      <c r="D972" s="14" t="s">
        <v>1580</v>
      </c>
      <c r="E972" s="4" t="s">
        <v>4898</v>
      </c>
      <c r="F972" s="5" t="s">
        <v>1835</v>
      </c>
      <c r="G972" s="6" t="s">
        <v>3575</v>
      </c>
    </row>
    <row r="973" spans="1:7" ht="25.5">
      <c r="A973" s="7" t="s">
        <v>1579</v>
      </c>
      <c r="B973" s="8" t="s">
        <v>318</v>
      </c>
      <c r="C973" s="16" t="s">
        <v>2605</v>
      </c>
      <c r="D973" s="14" t="s">
        <v>1552</v>
      </c>
      <c r="E973" s="4" t="s">
        <v>4909</v>
      </c>
      <c r="F973" s="5" t="s">
        <v>1826</v>
      </c>
      <c r="G973" s="6" t="s">
        <v>3568</v>
      </c>
    </row>
    <row r="974" spans="1:7" ht="25.5">
      <c r="A974" s="7" t="s">
        <v>1579</v>
      </c>
      <c r="B974" s="8" t="s">
        <v>315</v>
      </c>
      <c r="C974" s="16" t="s">
        <v>806</v>
      </c>
      <c r="D974" s="14" t="s">
        <v>1552</v>
      </c>
      <c r="E974" s="4" t="s">
        <v>4933</v>
      </c>
      <c r="F974" s="5" t="s">
        <v>2627</v>
      </c>
      <c r="G974" s="6" t="s">
        <v>2831</v>
      </c>
    </row>
    <row r="975" spans="1:7" ht="25.5">
      <c r="A975" s="7" t="s">
        <v>1579</v>
      </c>
      <c r="B975" s="8" t="s">
        <v>3572</v>
      </c>
      <c r="C975" s="16" t="s">
        <v>811</v>
      </c>
      <c r="D975" s="14" t="s">
        <v>1580</v>
      </c>
      <c r="E975" s="4" t="s">
        <v>4945</v>
      </c>
      <c r="F975" s="5" t="s">
        <v>1834</v>
      </c>
      <c r="G975" s="6" t="s">
        <v>3571</v>
      </c>
    </row>
    <row r="976" spans="1:7" ht="38.25">
      <c r="A976" s="7" t="s">
        <v>1579</v>
      </c>
      <c r="B976" s="8" t="s">
        <v>312</v>
      </c>
      <c r="C976" s="16" t="s">
        <v>818</v>
      </c>
      <c r="D976" s="14" t="s">
        <v>1552</v>
      </c>
      <c r="E976" s="4" t="s">
        <v>4956</v>
      </c>
      <c r="F976" s="5" t="s">
        <v>1824</v>
      </c>
      <c r="G976" s="6" t="s">
        <v>3368</v>
      </c>
    </row>
    <row r="977" spans="1:7" ht="25.5">
      <c r="A977" s="7" t="s">
        <v>1579</v>
      </c>
      <c r="B977" s="8" t="s">
        <v>3576</v>
      </c>
      <c r="C977" s="16" t="s">
        <v>5432</v>
      </c>
      <c r="D977" s="14" t="s">
        <v>2696</v>
      </c>
      <c r="E977" s="4" t="s">
        <v>4960</v>
      </c>
      <c r="F977" s="5" t="s">
        <v>2632</v>
      </c>
      <c r="G977" s="6" t="s">
        <v>3575</v>
      </c>
    </row>
    <row r="978" spans="1:7" ht="25.5">
      <c r="A978" s="7" t="s">
        <v>1579</v>
      </c>
      <c r="B978" s="8" t="s">
        <v>3569</v>
      </c>
      <c r="C978" s="16" t="s">
        <v>5437</v>
      </c>
      <c r="D978" s="14" t="s">
        <v>1552</v>
      </c>
      <c r="E978" s="4" t="s">
        <v>4991</v>
      </c>
      <c r="F978" s="5" t="s">
        <v>1833</v>
      </c>
      <c r="G978" s="6" t="s">
        <v>3570</v>
      </c>
    </row>
    <row r="979" spans="1:7" ht="38.25">
      <c r="A979" s="7" t="s">
        <v>1579</v>
      </c>
      <c r="B979" s="8" t="s">
        <v>3565</v>
      </c>
      <c r="C979" s="16" t="s">
        <v>853</v>
      </c>
      <c r="D979" s="14" t="s">
        <v>1580</v>
      </c>
      <c r="E979" s="4" t="s">
        <v>853</v>
      </c>
      <c r="F979" s="5" t="s">
        <v>2631</v>
      </c>
      <c r="G979" s="6" t="s">
        <v>3563</v>
      </c>
    </row>
    <row r="980" spans="1:7" ht="25.5">
      <c r="A980" s="7" t="s">
        <v>1579</v>
      </c>
      <c r="B980" s="8" t="s">
        <v>317</v>
      </c>
      <c r="C980" s="16" t="s">
        <v>856</v>
      </c>
      <c r="D980" s="14" t="s">
        <v>1552</v>
      </c>
      <c r="E980" s="4" t="s">
        <v>5003</v>
      </c>
      <c r="F980" s="5" t="s">
        <v>2628</v>
      </c>
      <c r="G980" s="6" t="s">
        <v>3369</v>
      </c>
    </row>
    <row r="981" spans="1:7" ht="25.5">
      <c r="A981" s="7" t="s">
        <v>1579</v>
      </c>
      <c r="B981" s="8" t="s">
        <v>321</v>
      </c>
      <c r="C981" s="16" t="s">
        <v>877</v>
      </c>
      <c r="D981" s="14" t="s">
        <v>1552</v>
      </c>
      <c r="E981" s="4" t="s">
        <v>5027</v>
      </c>
      <c r="F981" s="5" t="s">
        <v>1828</v>
      </c>
      <c r="G981" s="6" t="s">
        <v>3372</v>
      </c>
    </row>
    <row r="982" spans="1:7" ht="38.25">
      <c r="A982" s="7" t="s">
        <v>1579</v>
      </c>
      <c r="B982" s="8" t="s">
        <v>3556</v>
      </c>
      <c r="C982" s="16" t="s">
        <v>886</v>
      </c>
      <c r="D982" s="14" t="s">
        <v>1580</v>
      </c>
      <c r="E982" s="4" t="s">
        <v>5038</v>
      </c>
      <c r="F982" s="5" t="s">
        <v>2630</v>
      </c>
      <c r="G982" s="6" t="s">
        <v>3563</v>
      </c>
    </row>
    <row r="983" spans="1:7" ht="38.25">
      <c r="A983" s="7" t="s">
        <v>1579</v>
      </c>
      <c r="B983" s="8" t="s">
        <v>314</v>
      </c>
      <c r="C983" s="16" t="s">
        <v>1154</v>
      </c>
      <c r="D983" s="14" t="s">
        <v>1552</v>
      </c>
      <c r="E983" s="4" t="s">
        <v>5132</v>
      </c>
      <c r="F983" s="5" t="s">
        <v>1884</v>
      </c>
      <c r="G983" s="6" t="s">
        <v>2832</v>
      </c>
    </row>
    <row r="984" spans="1:7" ht="38.25">
      <c r="A984" s="7" t="s">
        <v>1579</v>
      </c>
      <c r="B984" s="8" t="s">
        <v>313</v>
      </c>
      <c r="C984" s="16" t="s">
        <v>1169</v>
      </c>
      <c r="D984" s="14" t="s">
        <v>1552</v>
      </c>
      <c r="E984" s="4" t="s">
        <v>5154</v>
      </c>
      <c r="F984" s="5" t="s">
        <v>2626</v>
      </c>
      <c r="G984" s="6" t="s">
        <v>3560</v>
      </c>
    </row>
    <row r="985" spans="1:7" s="19" customFormat="1" ht="39" thickBot="1">
      <c r="A985" s="19" t="s">
        <v>1579</v>
      </c>
      <c r="B985" s="20" t="s">
        <v>313</v>
      </c>
      <c r="C985" s="21" t="s">
        <v>1169</v>
      </c>
      <c r="D985" s="22" t="s">
        <v>1580</v>
      </c>
      <c r="E985" s="23" t="s">
        <v>5155</v>
      </c>
      <c r="F985" s="24" t="s">
        <v>5272</v>
      </c>
      <c r="G985" s="25" t="s">
        <v>3577</v>
      </c>
    </row>
    <row r="986" spans="1:7" ht="26.25" thickTop="1">
      <c r="A986" s="7" t="s">
        <v>332</v>
      </c>
      <c r="B986" s="8" t="s">
        <v>339</v>
      </c>
      <c r="C986" s="16" t="s">
        <v>2170</v>
      </c>
      <c r="D986" s="14" t="s">
        <v>1580</v>
      </c>
      <c r="E986" s="4" t="s">
        <v>3904</v>
      </c>
      <c r="F986" s="5" t="s">
        <v>1849</v>
      </c>
      <c r="G986" s="6" t="s">
        <v>329</v>
      </c>
    </row>
    <row r="987" spans="1:7" ht="12.75">
      <c r="A987" s="7" t="s">
        <v>332</v>
      </c>
      <c r="B987" s="8" t="s">
        <v>3597</v>
      </c>
      <c r="C987" s="16" t="s">
        <v>1939</v>
      </c>
      <c r="D987" s="14" t="s">
        <v>2696</v>
      </c>
      <c r="E987" s="4" t="s">
        <v>4023</v>
      </c>
      <c r="F987" s="5" t="s">
        <v>2639</v>
      </c>
      <c r="G987" s="6" t="s">
        <v>5264</v>
      </c>
    </row>
    <row r="988" spans="1:7" ht="25.5">
      <c r="A988" s="7" t="s">
        <v>332</v>
      </c>
      <c r="B988" s="8" t="s">
        <v>5267</v>
      </c>
      <c r="C988" s="16" t="s">
        <v>1950</v>
      </c>
      <c r="D988" s="14" t="s">
        <v>1580</v>
      </c>
      <c r="E988" s="4" t="s">
        <v>4036</v>
      </c>
      <c r="F988" s="5" t="s">
        <v>5499</v>
      </c>
      <c r="G988" s="6" t="s">
        <v>3596</v>
      </c>
    </row>
    <row r="989" spans="1:7" ht="25.5">
      <c r="A989" s="7" t="s">
        <v>332</v>
      </c>
      <c r="B989" s="8" t="s">
        <v>3061</v>
      </c>
      <c r="C989" s="16" t="s">
        <v>1998</v>
      </c>
      <c r="D989" s="14" t="s">
        <v>2696</v>
      </c>
      <c r="E989" s="4" t="s">
        <v>4101</v>
      </c>
      <c r="F989" s="11" t="s">
        <v>3062</v>
      </c>
      <c r="G989" s="6" t="s">
        <v>3602</v>
      </c>
    </row>
    <row r="990" spans="1:7" ht="38.25">
      <c r="A990" s="7" t="s">
        <v>332</v>
      </c>
      <c r="B990" s="8" t="s">
        <v>325</v>
      </c>
      <c r="C990" s="16" t="s">
        <v>2118</v>
      </c>
      <c r="D990" s="14" t="s">
        <v>1580</v>
      </c>
      <c r="E990" s="4" t="s">
        <v>4328</v>
      </c>
      <c r="F990" s="5" t="s">
        <v>1846</v>
      </c>
      <c r="G990" s="6" t="s">
        <v>3375</v>
      </c>
    </row>
    <row r="991" spans="1:7" ht="25.5">
      <c r="A991" s="7" t="s">
        <v>332</v>
      </c>
      <c r="B991" s="8" t="s">
        <v>324</v>
      </c>
      <c r="C991" s="16" t="s">
        <v>3941</v>
      </c>
      <c r="D991" s="14" t="s">
        <v>1580</v>
      </c>
      <c r="E991" s="4" t="s">
        <v>4437</v>
      </c>
      <c r="F991" s="5" t="s">
        <v>1845</v>
      </c>
      <c r="G991" s="6" t="s">
        <v>1838</v>
      </c>
    </row>
    <row r="992" spans="1:7" ht="25.5">
      <c r="A992" s="7" t="s">
        <v>332</v>
      </c>
      <c r="B992" s="8" t="s">
        <v>330</v>
      </c>
      <c r="C992" s="16" t="s">
        <v>629</v>
      </c>
      <c r="D992" s="14" t="s">
        <v>1580</v>
      </c>
      <c r="E992" s="4" t="s">
        <v>4441</v>
      </c>
      <c r="F992" s="5" t="s">
        <v>1850</v>
      </c>
      <c r="G992" s="6" t="s">
        <v>3377</v>
      </c>
    </row>
    <row r="993" spans="1:7" ht="51">
      <c r="A993" s="7" t="s">
        <v>332</v>
      </c>
      <c r="B993" s="8" t="s">
        <v>323</v>
      </c>
      <c r="C993" s="16" t="s">
        <v>685</v>
      </c>
      <c r="D993" s="14" t="s">
        <v>1580</v>
      </c>
      <c r="E993" s="4" t="s">
        <v>4512</v>
      </c>
      <c r="F993" s="5" t="s">
        <v>1843</v>
      </c>
      <c r="G993" s="6" t="s">
        <v>3374</v>
      </c>
    </row>
    <row r="994" spans="1:7" ht="25.5">
      <c r="A994" s="7" t="s">
        <v>332</v>
      </c>
      <c r="B994" s="8" t="s">
        <v>336</v>
      </c>
      <c r="C994" s="16" t="s">
        <v>2484</v>
      </c>
      <c r="D994" s="14" t="s">
        <v>1580</v>
      </c>
      <c r="E994" s="4" t="s">
        <v>4751</v>
      </c>
      <c r="F994" s="5" t="s">
        <v>1844</v>
      </c>
      <c r="G994" s="6" t="s">
        <v>3598</v>
      </c>
    </row>
    <row r="995" spans="1:7" ht="25.5">
      <c r="A995" s="7" t="s">
        <v>332</v>
      </c>
      <c r="B995" s="8" t="s">
        <v>331</v>
      </c>
      <c r="C995" s="16" t="s">
        <v>2487</v>
      </c>
      <c r="D995" s="14" t="s">
        <v>1580</v>
      </c>
      <c r="E995" s="4" t="s">
        <v>331</v>
      </c>
      <c r="F995" s="5" t="s">
        <v>1851</v>
      </c>
      <c r="G995" s="6" t="s">
        <v>3378</v>
      </c>
    </row>
    <row r="996" spans="1:7" ht="25.5">
      <c r="A996" s="7" t="s">
        <v>332</v>
      </c>
      <c r="B996" s="8" t="s">
        <v>328</v>
      </c>
      <c r="C996" s="16" t="s">
        <v>5375</v>
      </c>
      <c r="D996" s="14" t="s">
        <v>1580</v>
      </c>
      <c r="E996" s="4" t="s">
        <v>4763</v>
      </c>
      <c r="F996" s="5" t="s">
        <v>2640</v>
      </c>
      <c r="G996" s="6" t="s">
        <v>5264</v>
      </c>
    </row>
    <row r="997" spans="1:7" ht="12.75">
      <c r="A997" s="7" t="s">
        <v>332</v>
      </c>
      <c r="B997" s="8" t="s">
        <v>337</v>
      </c>
      <c r="C997" s="16" t="s">
        <v>2552</v>
      </c>
      <c r="D997" s="14" t="s">
        <v>1580</v>
      </c>
      <c r="E997" s="4" t="s">
        <v>4838</v>
      </c>
      <c r="F997" s="5" t="s">
        <v>2635</v>
      </c>
      <c r="G997" s="6" t="s">
        <v>3604</v>
      </c>
    </row>
    <row r="998" spans="1:7" ht="25.5">
      <c r="A998" s="7" t="s">
        <v>332</v>
      </c>
      <c r="B998" s="8" t="s">
        <v>5409</v>
      </c>
      <c r="C998" s="16" t="s">
        <v>2597</v>
      </c>
      <c r="D998" s="14" t="s">
        <v>2696</v>
      </c>
      <c r="E998" s="4" t="s">
        <v>4402</v>
      </c>
      <c r="F998" s="5" t="s">
        <v>5265</v>
      </c>
      <c r="G998" s="6" t="s">
        <v>3606</v>
      </c>
    </row>
    <row r="999" spans="1:7" ht="25.5">
      <c r="A999" s="7" t="s">
        <v>332</v>
      </c>
      <c r="B999" s="8" t="s">
        <v>3086</v>
      </c>
      <c r="C999" s="16" t="s">
        <v>2598</v>
      </c>
      <c r="D999" s="14" t="s">
        <v>1499</v>
      </c>
      <c r="E999" s="4" t="s">
        <v>4900</v>
      </c>
      <c r="F999" s="5" t="s">
        <v>5268</v>
      </c>
      <c r="G999" s="10" t="s">
        <v>3087</v>
      </c>
    </row>
    <row r="1000" spans="1:7" ht="38.25">
      <c r="A1000" s="7" t="s">
        <v>332</v>
      </c>
      <c r="B1000" s="8" t="s">
        <v>3089</v>
      </c>
      <c r="C1000" s="16" t="s">
        <v>5425</v>
      </c>
      <c r="D1000" s="14" t="s">
        <v>1499</v>
      </c>
      <c r="E1000" s="4" t="s">
        <v>4943</v>
      </c>
      <c r="F1000" s="5" t="s">
        <v>5500</v>
      </c>
      <c r="G1000" s="10" t="s">
        <v>3090</v>
      </c>
    </row>
    <row r="1001" spans="1:7" ht="25.5">
      <c r="A1001" s="7" t="s">
        <v>332</v>
      </c>
      <c r="B1001" s="8" t="s">
        <v>327</v>
      </c>
      <c r="C1001" s="16" t="s">
        <v>820</v>
      </c>
      <c r="D1001" s="14" t="s">
        <v>1552</v>
      </c>
      <c r="E1001" s="4" t="s">
        <v>4958</v>
      </c>
      <c r="F1001" s="5" t="s">
        <v>2637</v>
      </c>
      <c r="G1001" s="6" t="s">
        <v>3600</v>
      </c>
    </row>
    <row r="1002" spans="1:7" ht="12.75">
      <c r="A1002" s="7" t="s">
        <v>332</v>
      </c>
      <c r="B1002" s="8" t="s">
        <v>334</v>
      </c>
      <c r="C1002" s="16" t="s">
        <v>825</v>
      </c>
      <c r="D1002" s="14" t="s">
        <v>2696</v>
      </c>
      <c r="E1002" s="4" t="s">
        <v>4965</v>
      </c>
      <c r="F1002" s="5" t="s">
        <v>2636</v>
      </c>
      <c r="G1002" s="6" t="s">
        <v>326</v>
      </c>
    </row>
    <row r="1003" spans="1:7" ht="38.25">
      <c r="A1003" s="7" t="s">
        <v>332</v>
      </c>
      <c r="B1003" s="8" t="s">
        <v>338</v>
      </c>
      <c r="C1003" s="16" t="s">
        <v>848</v>
      </c>
      <c r="D1003" s="14" t="s">
        <v>1580</v>
      </c>
      <c r="E1003" s="4" t="s">
        <v>4994</v>
      </c>
      <c r="F1003" s="5" t="s">
        <v>1848</v>
      </c>
      <c r="G1003" s="6" t="s">
        <v>329</v>
      </c>
    </row>
    <row r="1004" spans="1:7" ht="25.5">
      <c r="A1004" s="7" t="s">
        <v>332</v>
      </c>
      <c r="B1004" s="8" t="s">
        <v>333</v>
      </c>
      <c r="C1004" s="16" t="s">
        <v>889</v>
      </c>
      <c r="D1004" s="14" t="s">
        <v>1580</v>
      </c>
      <c r="E1004" s="4" t="s">
        <v>5040</v>
      </c>
      <c r="F1004" s="5" t="s">
        <v>2638</v>
      </c>
      <c r="G1004" s="6" t="s">
        <v>3599</v>
      </c>
    </row>
    <row r="1005" spans="1:7" ht="25.5">
      <c r="A1005" s="7" t="s">
        <v>332</v>
      </c>
      <c r="B1005" s="8" t="s">
        <v>335</v>
      </c>
      <c r="C1005" s="16" t="s">
        <v>896</v>
      </c>
      <c r="D1005" s="14" t="s">
        <v>1580</v>
      </c>
      <c r="E1005" s="4" t="s">
        <v>5050</v>
      </c>
      <c r="F1005" s="5" t="s">
        <v>1847</v>
      </c>
      <c r="G1005" s="6" t="s">
        <v>326</v>
      </c>
    </row>
    <row r="1006" spans="1:7" ht="25.5">
      <c r="A1006" s="7" t="s">
        <v>332</v>
      </c>
      <c r="B1006" s="8" t="s">
        <v>3096</v>
      </c>
      <c r="C1006" s="16" t="s">
        <v>898</v>
      </c>
      <c r="D1006" s="14" t="s">
        <v>2698</v>
      </c>
      <c r="E1006" s="4" t="s">
        <v>5053</v>
      </c>
      <c r="F1006" s="5" t="s">
        <v>5263</v>
      </c>
      <c r="G1006" s="6" t="s">
        <v>3605</v>
      </c>
    </row>
    <row r="1007" spans="1:7" ht="38.25">
      <c r="A1007" s="7" t="s">
        <v>332</v>
      </c>
      <c r="B1007" s="8" t="s">
        <v>149</v>
      </c>
      <c r="C1007" s="16" t="s">
        <v>1141</v>
      </c>
      <c r="D1007" s="14" t="s">
        <v>1580</v>
      </c>
      <c r="E1007" s="4" t="s">
        <v>5115</v>
      </c>
      <c r="F1007" s="5" t="s">
        <v>7</v>
      </c>
      <c r="G1007" s="6" t="s">
        <v>3376</v>
      </c>
    </row>
    <row r="1008" spans="1:7" s="19" customFormat="1" ht="39" thickBot="1">
      <c r="A1008" s="19" t="s">
        <v>332</v>
      </c>
      <c r="B1008" s="20" t="s">
        <v>322</v>
      </c>
      <c r="C1008" s="21" t="s">
        <v>5473</v>
      </c>
      <c r="D1008" s="22" t="s">
        <v>2696</v>
      </c>
      <c r="E1008" s="23" t="s">
        <v>5140</v>
      </c>
      <c r="F1008" s="24" t="s">
        <v>5266</v>
      </c>
      <c r="G1008" s="25" t="s">
        <v>3601</v>
      </c>
    </row>
    <row r="1009" spans="1:7" ht="13.5" thickTop="1">
      <c r="A1009" s="7" t="s">
        <v>343</v>
      </c>
      <c r="B1009" s="8" t="s">
        <v>3028</v>
      </c>
      <c r="C1009" s="16" t="s">
        <v>2018</v>
      </c>
      <c r="D1009" s="14" t="s">
        <v>1580</v>
      </c>
      <c r="E1009" s="4" t="s">
        <v>4127</v>
      </c>
      <c r="F1009" s="5" t="s">
        <v>3029</v>
      </c>
      <c r="G1009" s="6" t="s">
        <v>3171</v>
      </c>
    </row>
    <row r="1010" spans="1:7" ht="38.25">
      <c r="A1010" s="7" t="s">
        <v>343</v>
      </c>
      <c r="B1010" s="8" t="s">
        <v>342</v>
      </c>
      <c r="C1010" s="16" t="s">
        <v>574</v>
      </c>
      <c r="D1010" s="14" t="s">
        <v>2698</v>
      </c>
      <c r="E1010" s="4" t="s">
        <v>4128</v>
      </c>
      <c r="F1010" s="5" t="s">
        <v>1852</v>
      </c>
      <c r="G1010" s="6" t="s">
        <v>3172</v>
      </c>
    </row>
    <row r="1011" spans="1:7" ht="25.5">
      <c r="A1011" s="7" t="s">
        <v>343</v>
      </c>
      <c r="B1011" s="8" t="s">
        <v>543</v>
      </c>
      <c r="C1011" s="16" t="s">
        <v>639</v>
      </c>
      <c r="D1011" s="14" t="s">
        <v>2698</v>
      </c>
      <c r="E1011" s="4" t="s">
        <v>4466</v>
      </c>
      <c r="F1011" s="5" t="s">
        <v>5501</v>
      </c>
      <c r="G1011" s="6" t="s">
        <v>3607</v>
      </c>
    </row>
    <row r="1012" spans="1:7" ht="25.5">
      <c r="A1012" s="7" t="s">
        <v>343</v>
      </c>
      <c r="B1012" s="8" t="s">
        <v>546</v>
      </c>
      <c r="C1012" s="16" t="s">
        <v>647</v>
      </c>
      <c r="D1012" s="14" t="s">
        <v>2698</v>
      </c>
      <c r="E1012" s="4" t="s">
        <v>4516</v>
      </c>
      <c r="F1012" s="5" t="s">
        <v>5279</v>
      </c>
      <c r="G1012" s="6" t="s">
        <v>3173</v>
      </c>
    </row>
    <row r="1013" spans="1:7" ht="38.25">
      <c r="A1013" s="7" t="s">
        <v>343</v>
      </c>
      <c r="B1013" s="8" t="s">
        <v>3169</v>
      </c>
      <c r="C1013" s="16" t="s">
        <v>556</v>
      </c>
      <c r="D1013" s="14" t="s">
        <v>1499</v>
      </c>
      <c r="E1013" s="4" t="s">
        <v>4554</v>
      </c>
      <c r="F1013" s="5" t="s">
        <v>5280</v>
      </c>
      <c r="G1013" s="6" t="s">
        <v>3170</v>
      </c>
    </row>
    <row r="1014" spans="1:7" ht="25.5">
      <c r="A1014" s="7" t="s">
        <v>343</v>
      </c>
      <c r="B1014" s="8" t="s">
        <v>14</v>
      </c>
      <c r="C1014" s="16" t="s">
        <v>2375</v>
      </c>
      <c r="D1014" s="14" t="s">
        <v>1499</v>
      </c>
      <c r="E1014" s="4" t="s">
        <v>4619</v>
      </c>
      <c r="F1014" s="5" t="s">
        <v>2641</v>
      </c>
      <c r="G1014" s="6" t="s">
        <v>3608</v>
      </c>
    </row>
    <row r="1015" spans="1:7" ht="38.25">
      <c r="A1015" s="7" t="s">
        <v>343</v>
      </c>
      <c r="B1015" s="8" t="s">
        <v>5276</v>
      </c>
      <c r="C1015" s="16" t="s">
        <v>2392</v>
      </c>
      <c r="D1015" s="14" t="s">
        <v>1499</v>
      </c>
      <c r="E1015" s="4" t="s">
        <v>4643</v>
      </c>
      <c r="F1015" s="5" t="s">
        <v>5278</v>
      </c>
      <c r="G1015" s="6" t="s">
        <v>5277</v>
      </c>
    </row>
    <row r="1016" spans="1:7" s="19" customFormat="1" ht="26.25" thickBot="1">
      <c r="A1016" s="19" t="s">
        <v>343</v>
      </c>
      <c r="B1016" s="20" t="s">
        <v>341</v>
      </c>
      <c r="C1016" s="21" t="s">
        <v>2422</v>
      </c>
      <c r="D1016" s="22" t="s">
        <v>1580</v>
      </c>
      <c r="E1016" s="23" t="s">
        <v>4676</v>
      </c>
      <c r="F1016" s="24" t="s">
        <v>2642</v>
      </c>
      <c r="G1016" s="25" t="s">
        <v>340</v>
      </c>
    </row>
    <row r="1017" spans="1:7" ht="13.5" thickTop="1">
      <c r="A1017" s="7" t="s">
        <v>358</v>
      </c>
      <c r="B1017" s="8" t="s">
        <v>362</v>
      </c>
      <c r="C1017" s="16" t="s">
        <v>1979</v>
      </c>
      <c r="D1017" s="14" t="s">
        <v>2696</v>
      </c>
      <c r="E1017" s="4" t="s">
        <v>4072</v>
      </c>
      <c r="F1017" s="5" t="s">
        <v>2652</v>
      </c>
      <c r="G1017" s="6" t="s">
        <v>3174</v>
      </c>
    </row>
    <row r="1018" spans="1:7" ht="25.5">
      <c r="A1018" s="7" t="s">
        <v>358</v>
      </c>
      <c r="B1018" s="8" t="s">
        <v>351</v>
      </c>
      <c r="C1018" s="16" t="s">
        <v>1984</v>
      </c>
      <c r="D1018" s="14" t="s">
        <v>1580</v>
      </c>
      <c r="E1018" s="4" t="s">
        <v>4084</v>
      </c>
      <c r="F1018" s="11" t="s">
        <v>3058</v>
      </c>
      <c r="G1018" s="6" t="s">
        <v>2818</v>
      </c>
    </row>
    <row r="1019" spans="1:7" ht="12.75">
      <c r="A1019" s="7" t="s">
        <v>358</v>
      </c>
      <c r="B1019" s="8" t="s">
        <v>345</v>
      </c>
      <c r="C1019" s="16" t="s">
        <v>2000</v>
      </c>
      <c r="D1019" s="14" t="s">
        <v>2696</v>
      </c>
      <c r="E1019" s="4" t="s">
        <v>4102</v>
      </c>
      <c r="F1019" s="5" t="s">
        <v>1853</v>
      </c>
      <c r="G1019" s="6" t="s">
        <v>3610</v>
      </c>
    </row>
    <row r="1020" spans="1:7" ht="25.5">
      <c r="A1020" s="7" t="s">
        <v>358</v>
      </c>
      <c r="B1020" s="8" t="s">
        <v>3527</v>
      </c>
      <c r="C1020" s="16" t="s">
        <v>600</v>
      </c>
      <c r="D1020" s="14" t="s">
        <v>1241</v>
      </c>
      <c r="E1020" s="4" t="s">
        <v>4277</v>
      </c>
      <c r="F1020" s="5" t="s">
        <v>960</v>
      </c>
      <c r="G1020" s="6" t="s">
        <v>3626</v>
      </c>
    </row>
    <row r="1021" spans="1:7" ht="12.75">
      <c r="A1021" s="7" t="s">
        <v>358</v>
      </c>
      <c r="B1021" s="8" t="s">
        <v>349</v>
      </c>
      <c r="C1021" s="16" t="s">
        <v>2091</v>
      </c>
      <c r="D1021" s="14" t="s">
        <v>2696</v>
      </c>
      <c r="E1021" s="4" t="s">
        <v>4297</v>
      </c>
      <c r="F1021" s="5" t="s">
        <v>1855</v>
      </c>
      <c r="G1021" s="6" t="s">
        <v>3617</v>
      </c>
    </row>
    <row r="1022" spans="1:7" ht="12.75">
      <c r="A1022" s="7" t="s">
        <v>358</v>
      </c>
      <c r="B1022" s="8" t="s">
        <v>344</v>
      </c>
      <c r="C1022" s="16" t="s">
        <v>2096</v>
      </c>
      <c r="D1022" s="14" t="s">
        <v>2696</v>
      </c>
      <c r="E1022" s="4" t="s">
        <v>4304</v>
      </c>
      <c r="F1022" s="5" t="s">
        <v>2643</v>
      </c>
      <c r="G1022" s="6" t="s">
        <v>3618</v>
      </c>
    </row>
    <row r="1023" spans="1:7" ht="38.25">
      <c r="A1023" s="7" t="s">
        <v>358</v>
      </c>
      <c r="B1023" s="8" t="s">
        <v>356</v>
      </c>
      <c r="C1023" s="16" t="s">
        <v>2146</v>
      </c>
      <c r="D1023" s="14" t="s">
        <v>1580</v>
      </c>
      <c r="E1023" s="4" t="s">
        <v>4363</v>
      </c>
      <c r="F1023" s="5" t="s">
        <v>1859</v>
      </c>
      <c r="G1023" s="6" t="s">
        <v>3613</v>
      </c>
    </row>
    <row r="1024" spans="1:7" ht="25.5">
      <c r="A1024" s="7" t="s">
        <v>358</v>
      </c>
      <c r="B1024" s="8" t="s">
        <v>5281</v>
      </c>
      <c r="C1024" s="16" t="s">
        <v>2151</v>
      </c>
      <c r="D1024" s="14" t="s">
        <v>1552</v>
      </c>
      <c r="E1024" s="4" t="s">
        <v>4368</v>
      </c>
      <c r="F1024" s="5" t="s">
        <v>5282</v>
      </c>
      <c r="G1024" s="6" t="s">
        <v>2645</v>
      </c>
    </row>
    <row r="1025" spans="1:7" ht="12.75">
      <c r="A1025" s="7" t="s">
        <v>358</v>
      </c>
      <c r="B1025" s="8" t="s">
        <v>354</v>
      </c>
      <c r="C1025" s="16" t="s">
        <v>627</v>
      </c>
      <c r="D1025" s="14" t="s">
        <v>2696</v>
      </c>
      <c r="E1025" s="4" t="s">
        <v>4436</v>
      </c>
      <c r="F1025" s="5" t="s">
        <v>1858</v>
      </c>
      <c r="G1025" s="6" t="s">
        <v>3613</v>
      </c>
    </row>
    <row r="1026" spans="1:7" ht="12.75">
      <c r="A1026" s="7" t="s">
        <v>358</v>
      </c>
      <c r="B1026" s="8" t="s">
        <v>369</v>
      </c>
      <c r="C1026" s="16" t="s">
        <v>3948</v>
      </c>
      <c r="D1026" s="14" t="s">
        <v>1499</v>
      </c>
      <c r="E1026" s="4" t="s">
        <v>4446</v>
      </c>
      <c r="F1026" s="5" t="s">
        <v>2987</v>
      </c>
      <c r="G1026" s="6" t="s">
        <v>3624</v>
      </c>
    </row>
    <row r="1027" spans="1:7" ht="38.25">
      <c r="A1027" s="7" t="s">
        <v>358</v>
      </c>
      <c r="B1027" s="8" t="s">
        <v>357</v>
      </c>
      <c r="C1027" s="16" t="s">
        <v>642</v>
      </c>
      <c r="D1027" s="14" t="s">
        <v>1580</v>
      </c>
      <c r="E1027" s="4" t="s">
        <v>4481</v>
      </c>
      <c r="F1027" s="5" t="s">
        <v>2659</v>
      </c>
      <c r="G1027" s="6" t="s">
        <v>2819</v>
      </c>
    </row>
    <row r="1028" spans="1:7" ht="25.5">
      <c r="A1028" s="7" t="s">
        <v>358</v>
      </c>
      <c r="B1028" s="8" t="s">
        <v>3609</v>
      </c>
      <c r="C1028" s="16" t="s">
        <v>672</v>
      </c>
      <c r="D1028" s="14" t="s">
        <v>2696</v>
      </c>
      <c r="E1028" s="4" t="s">
        <v>4495</v>
      </c>
      <c r="F1028" s="5" t="s">
        <v>2644</v>
      </c>
      <c r="G1028" s="6" t="s">
        <v>359</v>
      </c>
    </row>
    <row r="1029" spans="1:7" ht="12.75">
      <c r="A1029" s="7" t="s">
        <v>358</v>
      </c>
      <c r="B1029" s="8" t="s">
        <v>3816</v>
      </c>
      <c r="C1029" s="16" t="s">
        <v>734</v>
      </c>
      <c r="D1029" s="14" t="s">
        <v>1580</v>
      </c>
      <c r="E1029" s="4" t="s">
        <v>4577</v>
      </c>
      <c r="F1029" s="5" t="s">
        <v>2655</v>
      </c>
      <c r="G1029" s="6" t="s">
        <v>3619</v>
      </c>
    </row>
    <row r="1030" spans="1:7" ht="38.25">
      <c r="A1030" s="7" t="s">
        <v>358</v>
      </c>
      <c r="B1030" s="8" t="s">
        <v>3818</v>
      </c>
      <c r="C1030" s="16" t="s">
        <v>736</v>
      </c>
      <c r="D1030" s="14" t="s">
        <v>1580</v>
      </c>
      <c r="E1030" s="4" t="s">
        <v>4580</v>
      </c>
      <c r="F1030" s="5" t="s">
        <v>2660</v>
      </c>
      <c r="G1030" s="6" t="s">
        <v>3819</v>
      </c>
    </row>
    <row r="1031" spans="1:7" ht="12.75">
      <c r="A1031" s="7" t="s">
        <v>358</v>
      </c>
      <c r="B1031" s="8" t="s">
        <v>5283</v>
      </c>
      <c r="C1031" s="16" t="s">
        <v>2380</v>
      </c>
      <c r="D1031" s="14" t="s">
        <v>2696</v>
      </c>
      <c r="E1031" s="4" t="s">
        <v>4626</v>
      </c>
      <c r="F1031" s="5" t="s">
        <v>2984</v>
      </c>
      <c r="G1031" s="6" t="s">
        <v>352</v>
      </c>
    </row>
    <row r="1032" spans="1:7" ht="25.5">
      <c r="A1032" s="7" t="s">
        <v>358</v>
      </c>
      <c r="B1032" s="8" t="s">
        <v>346</v>
      </c>
      <c r="C1032" s="16" t="s">
        <v>2389</v>
      </c>
      <c r="D1032" s="14" t="s">
        <v>2696</v>
      </c>
      <c r="E1032" s="4" t="s">
        <v>4636</v>
      </c>
      <c r="F1032" s="5" t="s">
        <v>2646</v>
      </c>
      <c r="G1032" s="6" t="s">
        <v>3614</v>
      </c>
    </row>
    <row r="1033" spans="1:7" ht="12.75">
      <c r="A1033" s="7" t="s">
        <v>358</v>
      </c>
      <c r="B1033" s="8" t="s">
        <v>2993</v>
      </c>
      <c r="C1033" s="16" t="s">
        <v>2424</v>
      </c>
      <c r="D1033" s="14" t="s">
        <v>5310</v>
      </c>
      <c r="E1033" s="4" t="s">
        <v>4678</v>
      </c>
      <c r="F1033" s="5" t="s">
        <v>2995</v>
      </c>
      <c r="G1033" s="6" t="s">
        <v>3623</v>
      </c>
    </row>
    <row r="1034" spans="1:7" ht="12.75">
      <c r="A1034" s="7" t="s">
        <v>358</v>
      </c>
      <c r="B1034" s="8" t="s">
        <v>3625</v>
      </c>
      <c r="C1034" s="16" t="s">
        <v>2425</v>
      </c>
      <c r="D1034" s="14" t="s">
        <v>1241</v>
      </c>
      <c r="E1034" s="4" t="s">
        <v>4679</v>
      </c>
      <c r="F1034" s="5" t="s">
        <v>2661</v>
      </c>
      <c r="G1034" s="6" t="s">
        <v>3627</v>
      </c>
    </row>
    <row r="1035" spans="1:7" ht="25.5">
      <c r="A1035" s="7" t="s">
        <v>358</v>
      </c>
      <c r="B1035" s="8" t="s">
        <v>350</v>
      </c>
      <c r="C1035" s="16" t="s">
        <v>2434</v>
      </c>
      <c r="D1035" s="14" t="s">
        <v>1580</v>
      </c>
      <c r="E1035" s="4" t="s">
        <v>4690</v>
      </c>
      <c r="F1035" s="5" t="s">
        <v>2653</v>
      </c>
      <c r="G1035" s="6" t="s">
        <v>3379</v>
      </c>
    </row>
    <row r="1036" spans="1:7" ht="12.75">
      <c r="A1036" s="7" t="s">
        <v>358</v>
      </c>
      <c r="B1036" s="8" t="s">
        <v>364</v>
      </c>
      <c r="C1036" s="16" t="s">
        <v>2508</v>
      </c>
      <c r="D1036" s="14" t="s">
        <v>2696</v>
      </c>
      <c r="E1036" s="4" t="s">
        <v>4780</v>
      </c>
      <c r="F1036" s="5" t="s">
        <v>2658</v>
      </c>
      <c r="G1036" s="6" t="s">
        <v>355</v>
      </c>
    </row>
    <row r="1037" spans="1:7" ht="25.5">
      <c r="A1037" s="7" t="s">
        <v>358</v>
      </c>
      <c r="B1037" s="8" t="s">
        <v>3814</v>
      </c>
      <c r="C1037" s="16" t="s">
        <v>2517</v>
      </c>
      <c r="D1037" s="14" t="s">
        <v>1580</v>
      </c>
      <c r="E1037" s="4" t="s">
        <v>4789</v>
      </c>
      <c r="F1037" s="5" t="s">
        <v>1857</v>
      </c>
      <c r="G1037" s="6" t="s">
        <v>3815</v>
      </c>
    </row>
    <row r="1038" spans="1:7" ht="51">
      <c r="A1038" s="7" t="s">
        <v>358</v>
      </c>
      <c r="B1038" s="8" t="s">
        <v>3817</v>
      </c>
      <c r="C1038" s="16" t="s">
        <v>805</v>
      </c>
      <c r="D1038" s="14" t="s">
        <v>1580</v>
      </c>
      <c r="E1038" s="4" t="s">
        <v>4932</v>
      </c>
      <c r="F1038" s="5" t="s">
        <v>1860</v>
      </c>
      <c r="G1038" s="6" t="s">
        <v>3620</v>
      </c>
    </row>
    <row r="1039" spans="1:7" ht="25.5">
      <c r="A1039" s="7" t="s">
        <v>358</v>
      </c>
      <c r="B1039" s="8" t="s">
        <v>347</v>
      </c>
      <c r="C1039" s="16" t="s">
        <v>808</v>
      </c>
      <c r="D1039" s="14" t="s">
        <v>2696</v>
      </c>
      <c r="E1039" s="4" t="s">
        <v>4937</v>
      </c>
      <c r="F1039" s="5" t="s">
        <v>2648</v>
      </c>
      <c r="G1039" s="6" t="s">
        <v>3615</v>
      </c>
    </row>
    <row r="1040" spans="1:7" ht="25.5">
      <c r="A1040" s="7" t="s">
        <v>358</v>
      </c>
      <c r="B1040" s="8" t="s">
        <v>360</v>
      </c>
      <c r="C1040" s="16" t="s">
        <v>5423</v>
      </c>
      <c r="D1040" s="14" t="s">
        <v>2696</v>
      </c>
      <c r="E1040" s="4" t="s">
        <v>4939</v>
      </c>
      <c r="F1040" s="5" t="s">
        <v>1854</v>
      </c>
      <c r="G1040" s="6" t="s">
        <v>2649</v>
      </c>
    </row>
    <row r="1041" spans="1:7" ht="12.75">
      <c r="A1041" s="7" t="s">
        <v>358</v>
      </c>
      <c r="B1041" s="8" t="s">
        <v>348</v>
      </c>
      <c r="C1041" s="16" t="s">
        <v>852</v>
      </c>
      <c r="D1041" s="14" t="s">
        <v>2696</v>
      </c>
      <c r="E1041" s="4" t="s">
        <v>4998</v>
      </c>
      <c r="F1041" s="5" t="s">
        <v>2650</v>
      </c>
      <c r="G1041" s="6" t="s">
        <v>3616</v>
      </c>
    </row>
    <row r="1042" spans="1:7" ht="12.75">
      <c r="A1042" s="7" t="s">
        <v>358</v>
      </c>
      <c r="B1042" s="8" t="s">
        <v>353</v>
      </c>
      <c r="C1042" s="16" t="s">
        <v>858</v>
      </c>
      <c r="D1042" s="14" t="s">
        <v>2696</v>
      </c>
      <c r="E1042" s="4" t="s">
        <v>5006</v>
      </c>
      <c r="F1042" s="5" t="s">
        <v>2656</v>
      </c>
      <c r="G1042" s="6" t="s">
        <v>3612</v>
      </c>
    </row>
    <row r="1043" spans="1:7" ht="25.5">
      <c r="A1043" s="7" t="s">
        <v>358</v>
      </c>
      <c r="B1043" s="8" t="s">
        <v>363</v>
      </c>
      <c r="C1043" s="16" t="s">
        <v>867</v>
      </c>
      <c r="D1043" s="14" t="s">
        <v>1580</v>
      </c>
      <c r="E1043" s="4" t="s">
        <v>5015</v>
      </c>
      <c r="F1043" s="5" t="s">
        <v>2654</v>
      </c>
      <c r="G1043" s="6" t="s">
        <v>352</v>
      </c>
    </row>
    <row r="1044" spans="1:7" ht="25.5">
      <c r="A1044" s="7" t="s">
        <v>358</v>
      </c>
      <c r="B1044" s="8" t="s">
        <v>366</v>
      </c>
      <c r="C1044" s="16" t="s">
        <v>887</v>
      </c>
      <c r="D1044" s="14" t="s">
        <v>1580</v>
      </c>
      <c r="E1044" s="4" t="s">
        <v>5039</v>
      </c>
      <c r="F1044" s="5" t="s">
        <v>1861</v>
      </c>
      <c r="G1044" s="6" t="s">
        <v>3621</v>
      </c>
    </row>
    <row r="1045" spans="1:7" ht="12.75">
      <c r="A1045" s="7" t="s">
        <v>358</v>
      </c>
      <c r="B1045" s="8" t="s">
        <v>2994</v>
      </c>
      <c r="C1045" s="16" t="s">
        <v>895</v>
      </c>
      <c r="D1045" s="14" t="s">
        <v>1499</v>
      </c>
      <c r="E1045" s="4" t="s">
        <v>5049</v>
      </c>
      <c r="F1045" s="5" t="s">
        <v>2986</v>
      </c>
      <c r="G1045" s="6" t="s">
        <v>3623</v>
      </c>
    </row>
    <row r="1046" spans="1:7" ht="25.5">
      <c r="A1046" s="7" t="s">
        <v>358</v>
      </c>
      <c r="B1046" s="8" t="s">
        <v>365</v>
      </c>
      <c r="C1046" s="16" t="s">
        <v>902</v>
      </c>
      <c r="D1046" s="14" t="s">
        <v>1580</v>
      </c>
      <c r="E1046" s="4" t="s">
        <v>5056</v>
      </c>
      <c r="F1046" s="5" t="s">
        <v>2657</v>
      </c>
      <c r="G1046" s="6" t="s">
        <v>355</v>
      </c>
    </row>
    <row r="1047" spans="1:7" ht="12.75">
      <c r="A1047" s="7" t="s">
        <v>358</v>
      </c>
      <c r="B1047" s="8" t="s">
        <v>367</v>
      </c>
      <c r="C1047" s="16" t="s">
        <v>5456</v>
      </c>
      <c r="D1047" s="14" t="s">
        <v>1499</v>
      </c>
      <c r="E1047" s="4" t="s">
        <v>5083</v>
      </c>
      <c r="F1047" s="5" t="s">
        <v>2985</v>
      </c>
      <c r="G1047" s="6" t="s">
        <v>3622</v>
      </c>
    </row>
    <row r="1048" spans="1:7" ht="12.75">
      <c r="A1048" s="7" t="s">
        <v>358</v>
      </c>
      <c r="B1048" s="8" t="s">
        <v>3813</v>
      </c>
      <c r="C1048" s="16" t="s">
        <v>935</v>
      </c>
      <c r="D1048" s="14" t="s">
        <v>1215</v>
      </c>
      <c r="E1048" s="4" t="s">
        <v>5104</v>
      </c>
      <c r="F1048" s="5" t="s">
        <v>2651</v>
      </c>
      <c r="G1048" s="6" t="s">
        <v>3611</v>
      </c>
    </row>
    <row r="1049" spans="1:7" s="19" customFormat="1" ht="13.5" thickBot="1">
      <c r="A1049" s="19" t="s">
        <v>358</v>
      </c>
      <c r="B1049" s="20" t="s">
        <v>361</v>
      </c>
      <c r="C1049" s="21" t="s">
        <v>1155</v>
      </c>
      <c r="D1049" s="22" t="s">
        <v>2696</v>
      </c>
      <c r="E1049" s="23" t="s">
        <v>5134</v>
      </c>
      <c r="F1049" s="24" t="s">
        <v>1856</v>
      </c>
      <c r="G1049" s="25" t="s">
        <v>3812</v>
      </c>
    </row>
    <row r="1050" spans="1:7" ht="26.25" thickTop="1">
      <c r="A1050" s="7" t="s">
        <v>380</v>
      </c>
      <c r="B1050" s="8" t="s">
        <v>371</v>
      </c>
      <c r="C1050" s="16" t="s">
        <v>2051</v>
      </c>
      <c r="D1050" s="14" t="s">
        <v>2698</v>
      </c>
      <c r="E1050" s="4" t="s">
        <v>4244</v>
      </c>
      <c r="F1050" s="5" t="s">
        <v>2991</v>
      </c>
      <c r="G1050" s="6" t="s">
        <v>1312</v>
      </c>
    </row>
    <row r="1051" spans="1:7" ht="25.5">
      <c r="A1051" s="7" t="s">
        <v>380</v>
      </c>
      <c r="B1051" s="8" t="s">
        <v>1313</v>
      </c>
      <c r="C1051" s="16" t="s">
        <v>2136</v>
      </c>
      <c r="D1051" s="14" t="s">
        <v>1580</v>
      </c>
      <c r="E1051" s="4" t="s">
        <v>4348</v>
      </c>
      <c r="F1051" s="5" t="s">
        <v>2662</v>
      </c>
      <c r="G1051" s="6" t="s">
        <v>3629</v>
      </c>
    </row>
    <row r="1052" spans="1:7" ht="25.5">
      <c r="A1052" s="7" t="s">
        <v>380</v>
      </c>
      <c r="B1052" s="8" t="s">
        <v>374</v>
      </c>
      <c r="C1052" s="16" t="s">
        <v>3923</v>
      </c>
      <c r="D1052" s="14" t="s">
        <v>2698</v>
      </c>
      <c r="E1052" s="4" t="s">
        <v>4412</v>
      </c>
      <c r="F1052" s="5" t="s">
        <v>3456</v>
      </c>
      <c r="G1052" s="6" t="s">
        <v>3632</v>
      </c>
    </row>
    <row r="1053" spans="1:7" ht="25.5">
      <c r="A1053" s="7" t="s">
        <v>380</v>
      </c>
      <c r="B1053" s="8" t="s">
        <v>1716</v>
      </c>
      <c r="C1053" s="16" t="s">
        <v>636</v>
      </c>
      <c r="D1053" s="14" t="s">
        <v>2698</v>
      </c>
      <c r="E1053" s="4" t="s">
        <v>4472</v>
      </c>
      <c r="F1053" s="5" t="s">
        <v>2990</v>
      </c>
      <c r="G1053" s="6" t="s">
        <v>1310</v>
      </c>
    </row>
    <row r="1054" spans="1:7" ht="25.5">
      <c r="A1054" s="7" t="s">
        <v>380</v>
      </c>
      <c r="B1054" s="8" t="s">
        <v>516</v>
      </c>
      <c r="C1054" s="16" t="s">
        <v>496</v>
      </c>
      <c r="D1054" s="14" t="s">
        <v>2698</v>
      </c>
      <c r="E1054" s="4" t="s">
        <v>4473</v>
      </c>
      <c r="F1054" s="5" t="s">
        <v>2992</v>
      </c>
      <c r="G1054" s="6" t="s">
        <v>1308</v>
      </c>
    </row>
    <row r="1055" spans="1:7" ht="25.5">
      <c r="A1055" s="7" t="s">
        <v>380</v>
      </c>
      <c r="B1055" s="8" t="s">
        <v>373</v>
      </c>
      <c r="C1055" s="16" t="s">
        <v>664</v>
      </c>
      <c r="D1055" s="14" t="s">
        <v>2698</v>
      </c>
      <c r="E1055" s="4" t="s">
        <v>4487</v>
      </c>
      <c r="F1055" s="5" t="s">
        <v>1863</v>
      </c>
      <c r="G1055" s="6" t="s">
        <v>3629</v>
      </c>
    </row>
    <row r="1056" spans="1:7" ht="25.5">
      <c r="A1056" s="7" t="s">
        <v>380</v>
      </c>
      <c r="B1056" s="8" t="s">
        <v>523</v>
      </c>
      <c r="C1056" s="16" t="s">
        <v>500</v>
      </c>
      <c r="D1056" s="14" t="s">
        <v>2698</v>
      </c>
      <c r="E1056" s="4" t="s">
        <v>4641</v>
      </c>
      <c r="F1056" s="5" t="s">
        <v>2997</v>
      </c>
      <c r="G1056" s="6" t="s">
        <v>3631</v>
      </c>
    </row>
    <row r="1057" spans="1:7" ht="25.5">
      <c r="A1057" s="7" t="s">
        <v>380</v>
      </c>
      <c r="B1057" s="8" t="s">
        <v>526</v>
      </c>
      <c r="C1057" s="16" t="s">
        <v>502</v>
      </c>
      <c r="D1057" s="14" t="s">
        <v>2698</v>
      </c>
      <c r="E1057" s="4" t="s">
        <v>4786</v>
      </c>
      <c r="F1057" s="5" t="s">
        <v>2988</v>
      </c>
      <c r="G1057" s="6" t="s">
        <v>1311</v>
      </c>
    </row>
    <row r="1058" spans="1:7" ht="25.5">
      <c r="A1058" s="7" t="s">
        <v>380</v>
      </c>
      <c r="B1058" s="8" t="s">
        <v>370</v>
      </c>
      <c r="C1058" s="16" t="s">
        <v>2545</v>
      </c>
      <c r="D1058" s="14" t="s">
        <v>2698</v>
      </c>
      <c r="E1058" s="4" t="s">
        <v>4826</v>
      </c>
      <c r="F1058" s="5" t="s">
        <v>2989</v>
      </c>
      <c r="G1058" s="6" t="s">
        <v>3628</v>
      </c>
    </row>
    <row r="1059" spans="1:7" ht="25.5">
      <c r="A1059" s="7" t="s">
        <v>380</v>
      </c>
      <c r="B1059" s="8" t="s">
        <v>1314</v>
      </c>
      <c r="C1059" s="16" t="s">
        <v>2557</v>
      </c>
      <c r="D1059" s="14" t="s">
        <v>1580</v>
      </c>
      <c r="E1059" s="4" t="s">
        <v>4846</v>
      </c>
      <c r="F1059" s="5" t="s">
        <v>3457</v>
      </c>
      <c r="G1059" s="6" t="s">
        <v>1315</v>
      </c>
    </row>
    <row r="1060" spans="1:7" ht="25.5">
      <c r="A1060" s="7" t="s">
        <v>380</v>
      </c>
      <c r="B1060" s="8" t="s">
        <v>372</v>
      </c>
      <c r="C1060" s="16" t="s">
        <v>837</v>
      </c>
      <c r="D1060" s="14" t="s">
        <v>2698</v>
      </c>
      <c r="E1060" s="4" t="s">
        <v>4979</v>
      </c>
      <c r="F1060" s="5" t="s">
        <v>1862</v>
      </c>
      <c r="G1060" s="6" t="s">
        <v>3630</v>
      </c>
    </row>
    <row r="1061" spans="1:7" s="19" customFormat="1" ht="26.25" thickBot="1">
      <c r="A1061" s="19" t="s">
        <v>380</v>
      </c>
      <c r="B1061" s="20" t="s">
        <v>535</v>
      </c>
      <c r="C1061" s="21" t="s">
        <v>5449</v>
      </c>
      <c r="D1061" s="22" t="s">
        <v>2698</v>
      </c>
      <c r="E1061" s="23" t="s">
        <v>5062</v>
      </c>
      <c r="F1061" s="24" t="s">
        <v>2996</v>
      </c>
      <c r="G1061" s="25" t="s">
        <v>1309</v>
      </c>
    </row>
    <row r="1062" spans="1:7" ht="26.25" thickTop="1">
      <c r="A1062" s="7" t="s">
        <v>1330</v>
      </c>
      <c r="B1062" s="8" t="s">
        <v>205</v>
      </c>
      <c r="C1062" s="16" t="s">
        <v>576</v>
      </c>
      <c r="D1062" s="14" t="s">
        <v>1241</v>
      </c>
      <c r="E1062" s="4" t="s">
        <v>4198</v>
      </c>
      <c r="F1062" s="5" t="s">
        <v>1242</v>
      </c>
      <c r="G1062" s="6" t="s">
        <v>1322</v>
      </c>
    </row>
    <row r="1063" spans="1:7" ht="25.5">
      <c r="A1063" s="7" t="s">
        <v>1330</v>
      </c>
      <c r="B1063" s="8" t="s">
        <v>1321</v>
      </c>
      <c r="C1063" s="16" t="s">
        <v>751</v>
      </c>
      <c r="D1063" s="14" t="s">
        <v>1580</v>
      </c>
      <c r="E1063" s="4" t="s">
        <v>4601</v>
      </c>
      <c r="F1063" s="5" t="s">
        <v>3461</v>
      </c>
      <c r="G1063" s="6" t="s">
        <v>1320</v>
      </c>
    </row>
    <row r="1064" spans="1:7" ht="38.25">
      <c r="A1064" s="7" t="s">
        <v>1330</v>
      </c>
      <c r="B1064" s="8" t="s">
        <v>1325</v>
      </c>
      <c r="C1064" s="16" t="s">
        <v>2364</v>
      </c>
      <c r="D1064" s="14" t="s">
        <v>1580</v>
      </c>
      <c r="E1064" s="4" t="s">
        <v>4603</v>
      </c>
      <c r="F1064" s="5" t="s">
        <v>3459</v>
      </c>
      <c r="G1064" s="6" t="s">
        <v>1324</v>
      </c>
    </row>
    <row r="1065" spans="1:7" ht="12.75">
      <c r="A1065" s="7" t="s">
        <v>1330</v>
      </c>
      <c r="B1065" s="8" t="s">
        <v>1318</v>
      </c>
      <c r="C1065" s="16" t="s">
        <v>2412</v>
      </c>
      <c r="D1065" s="14" t="s">
        <v>1241</v>
      </c>
      <c r="E1065" s="4" t="s">
        <v>4665</v>
      </c>
      <c r="F1065" s="5" t="s">
        <v>3460</v>
      </c>
      <c r="G1065" s="6" t="s">
        <v>1323</v>
      </c>
    </row>
    <row r="1066" spans="1:7" ht="25.5">
      <c r="A1066" s="7" t="s">
        <v>1330</v>
      </c>
      <c r="B1066" s="8" t="s">
        <v>1328</v>
      </c>
      <c r="C1066" s="16" t="s">
        <v>2454</v>
      </c>
      <c r="D1066" s="14" t="s">
        <v>1499</v>
      </c>
      <c r="E1066" s="4" t="s">
        <v>4715</v>
      </c>
      <c r="F1066" s="5" t="s">
        <v>3463</v>
      </c>
      <c r="G1066" s="6" t="s">
        <v>1329</v>
      </c>
    </row>
    <row r="1067" spans="1:7" ht="25.5">
      <c r="A1067" s="7" t="s">
        <v>1330</v>
      </c>
      <c r="B1067" s="8" t="s">
        <v>1326</v>
      </c>
      <c r="C1067" s="16" t="s">
        <v>5369</v>
      </c>
      <c r="D1067" s="14" t="s">
        <v>1499</v>
      </c>
      <c r="E1067" s="4" t="s">
        <v>4718</v>
      </c>
      <c r="F1067" s="5" t="s">
        <v>3462</v>
      </c>
      <c r="G1067" s="6" t="s">
        <v>1327</v>
      </c>
    </row>
    <row r="1068" spans="1:7" ht="25.5">
      <c r="A1068" s="7" t="s">
        <v>1330</v>
      </c>
      <c r="B1068" s="8" t="s">
        <v>1317</v>
      </c>
      <c r="C1068" s="16" t="s">
        <v>5370</v>
      </c>
      <c r="D1068" s="14" t="s">
        <v>2999</v>
      </c>
      <c r="E1068" s="4" t="s">
        <v>4722</v>
      </c>
      <c r="F1068" s="5" t="s">
        <v>2998</v>
      </c>
      <c r="G1068" s="6" t="s">
        <v>1324</v>
      </c>
    </row>
    <row r="1069" spans="1:7" s="19" customFormat="1" ht="24" customHeight="1" thickBot="1">
      <c r="A1069" s="19" t="s">
        <v>1330</v>
      </c>
      <c r="B1069" s="20" t="s">
        <v>1319</v>
      </c>
      <c r="C1069" s="21" t="s">
        <v>894</v>
      </c>
      <c r="D1069" s="22" t="s">
        <v>1552</v>
      </c>
      <c r="E1069" s="23" t="s">
        <v>5048</v>
      </c>
      <c r="F1069" s="24" t="s">
        <v>2663</v>
      </c>
      <c r="G1069" s="25" t="s">
        <v>1320</v>
      </c>
    </row>
    <row r="1070" spans="1:7" ht="39" thickTop="1">
      <c r="A1070" s="7" t="s">
        <v>406</v>
      </c>
      <c r="B1070" s="8" t="s">
        <v>1331</v>
      </c>
      <c r="C1070" s="16" t="s">
        <v>1481</v>
      </c>
      <c r="D1070" s="14" t="s">
        <v>1580</v>
      </c>
      <c r="E1070" s="4" t="s">
        <v>3902</v>
      </c>
      <c r="F1070" s="5" t="s">
        <v>1795</v>
      </c>
      <c r="G1070" s="6" t="s">
        <v>1332</v>
      </c>
    </row>
    <row r="1071" spans="1:7" ht="25.5">
      <c r="A1071" s="7" t="s">
        <v>406</v>
      </c>
      <c r="B1071" s="8" t="s">
        <v>3000</v>
      </c>
      <c r="C1071" s="16" t="s">
        <v>1945</v>
      </c>
      <c r="D1071" s="14" t="s">
        <v>1580</v>
      </c>
      <c r="E1071" s="4" t="s">
        <v>4030</v>
      </c>
      <c r="F1071" s="5" t="s">
        <v>3001</v>
      </c>
      <c r="G1071" s="6" t="s">
        <v>3212</v>
      </c>
    </row>
    <row r="1072" spans="1:7" ht="38.25">
      <c r="A1072" s="7" t="s">
        <v>406</v>
      </c>
      <c r="B1072" s="8" t="s">
        <v>1338</v>
      </c>
      <c r="C1072" s="16" t="s">
        <v>480</v>
      </c>
      <c r="D1072" s="14" t="s">
        <v>1215</v>
      </c>
      <c r="E1072" s="4" t="s">
        <v>4040</v>
      </c>
      <c r="F1072" s="5" t="s">
        <v>1798</v>
      </c>
      <c r="G1072" s="6" t="s">
        <v>5480</v>
      </c>
    </row>
    <row r="1073" spans="1:7" ht="25.5">
      <c r="A1073" s="7" t="s">
        <v>406</v>
      </c>
      <c r="B1073" s="8" t="s">
        <v>402</v>
      </c>
      <c r="C1073" s="16" t="s">
        <v>1960</v>
      </c>
      <c r="D1073" s="14" t="s">
        <v>1552</v>
      </c>
      <c r="E1073" s="4" t="s">
        <v>4047</v>
      </c>
      <c r="F1073" s="5" t="s">
        <v>1793</v>
      </c>
      <c r="G1073" s="6" t="s">
        <v>389</v>
      </c>
    </row>
    <row r="1074" spans="1:7" ht="25.5">
      <c r="A1074" s="7" t="s">
        <v>406</v>
      </c>
      <c r="B1074" s="8" t="s">
        <v>397</v>
      </c>
      <c r="C1074" s="16" t="s">
        <v>1972</v>
      </c>
      <c r="D1074" s="14" t="s">
        <v>1580</v>
      </c>
      <c r="E1074" s="4" t="s">
        <v>4064</v>
      </c>
      <c r="F1074" s="5" t="s">
        <v>3468</v>
      </c>
      <c r="G1074" s="6" t="s">
        <v>385</v>
      </c>
    </row>
    <row r="1075" spans="1:7" ht="25.5">
      <c r="A1075" s="7" t="s">
        <v>406</v>
      </c>
      <c r="B1075" s="8" t="s">
        <v>3002</v>
      </c>
      <c r="C1075" s="16" t="s">
        <v>488</v>
      </c>
      <c r="D1075" s="14" t="s">
        <v>1499</v>
      </c>
      <c r="E1075" s="4" t="s">
        <v>4077</v>
      </c>
      <c r="F1075" s="5" t="s">
        <v>3003</v>
      </c>
      <c r="G1075" s="6" t="s">
        <v>391</v>
      </c>
    </row>
    <row r="1076" spans="1:7" ht="25.5">
      <c r="A1076" s="7" t="s">
        <v>406</v>
      </c>
      <c r="B1076" s="8" t="s">
        <v>537</v>
      </c>
      <c r="C1076" s="16" t="s">
        <v>560</v>
      </c>
      <c r="D1076" s="14" t="s">
        <v>1499</v>
      </c>
      <c r="E1076" s="4" t="s">
        <v>4079</v>
      </c>
      <c r="F1076" s="5" t="s">
        <v>3009</v>
      </c>
      <c r="G1076" s="6" t="s">
        <v>387</v>
      </c>
    </row>
    <row r="1077" spans="1:7" ht="25.5">
      <c r="A1077" s="7" t="s">
        <v>406</v>
      </c>
      <c r="B1077" s="8" t="s">
        <v>405</v>
      </c>
      <c r="C1077" s="16" t="s">
        <v>2056</v>
      </c>
      <c r="D1077" s="14" t="s">
        <v>1580</v>
      </c>
      <c r="E1077" s="4" t="s">
        <v>4251</v>
      </c>
      <c r="F1077" s="5" t="s">
        <v>1794</v>
      </c>
      <c r="G1077" s="6" t="s">
        <v>391</v>
      </c>
    </row>
    <row r="1078" spans="1:7" ht="51">
      <c r="A1078" s="7" t="s">
        <v>406</v>
      </c>
      <c r="B1078" s="8" t="s">
        <v>396</v>
      </c>
      <c r="C1078" s="16" t="s">
        <v>594</v>
      </c>
      <c r="D1078" s="14" t="s">
        <v>1580</v>
      </c>
      <c r="E1078" s="4" t="s">
        <v>4258</v>
      </c>
      <c r="F1078" s="5" t="s">
        <v>3467</v>
      </c>
      <c r="G1078" s="6" t="s">
        <v>384</v>
      </c>
    </row>
    <row r="1079" spans="1:7" ht="25.5">
      <c r="A1079" s="7" t="s">
        <v>406</v>
      </c>
      <c r="B1079" s="8" t="s">
        <v>400</v>
      </c>
      <c r="C1079" s="16" t="s">
        <v>2092</v>
      </c>
      <c r="D1079" s="14" t="s">
        <v>1580</v>
      </c>
      <c r="E1079" s="4" t="s">
        <v>4298</v>
      </c>
      <c r="F1079" s="5" t="s">
        <v>1792</v>
      </c>
      <c r="G1079" s="6" t="s">
        <v>3012</v>
      </c>
    </row>
    <row r="1080" spans="1:7" ht="25.5">
      <c r="A1080" s="7" t="s">
        <v>406</v>
      </c>
      <c r="B1080" s="8" t="s">
        <v>541</v>
      </c>
      <c r="C1080" s="16" t="s">
        <v>2100</v>
      </c>
      <c r="D1080" s="14" t="s">
        <v>2698</v>
      </c>
      <c r="E1080" s="4" t="s">
        <v>4308</v>
      </c>
      <c r="F1080" s="5" t="s">
        <v>3011</v>
      </c>
      <c r="G1080" s="6" t="s">
        <v>388</v>
      </c>
    </row>
    <row r="1081" spans="1:7" ht="38.25">
      <c r="A1081" s="7" t="s">
        <v>406</v>
      </c>
      <c r="B1081" s="8" t="s">
        <v>1333</v>
      </c>
      <c r="C1081" s="16" t="s">
        <v>3933</v>
      </c>
      <c r="D1081" s="14" t="s">
        <v>1552</v>
      </c>
      <c r="E1081" s="4" t="s">
        <v>1333</v>
      </c>
      <c r="F1081" s="5" t="s">
        <v>1796</v>
      </c>
      <c r="G1081" s="6" t="s">
        <v>1334</v>
      </c>
    </row>
    <row r="1082" spans="1:7" ht="25.5">
      <c r="A1082" s="7" t="s">
        <v>406</v>
      </c>
      <c r="B1082" s="8" t="s">
        <v>399</v>
      </c>
      <c r="C1082" s="16" t="s">
        <v>623</v>
      </c>
      <c r="D1082" s="14" t="s">
        <v>1580</v>
      </c>
      <c r="E1082" s="4" t="s">
        <v>4426</v>
      </c>
      <c r="F1082" s="5" t="s">
        <v>3010</v>
      </c>
      <c r="G1082" s="6" t="s">
        <v>387</v>
      </c>
    </row>
    <row r="1083" spans="1:7" ht="38.25">
      <c r="A1083" s="7" t="s">
        <v>406</v>
      </c>
      <c r="B1083" s="8" t="s">
        <v>394</v>
      </c>
      <c r="C1083" s="16" t="s">
        <v>704</v>
      </c>
      <c r="D1083" s="14" t="s">
        <v>1580</v>
      </c>
      <c r="E1083" s="4" t="s">
        <v>4534</v>
      </c>
      <c r="F1083" s="5" t="s">
        <v>3005</v>
      </c>
      <c r="G1083" s="6" t="s">
        <v>382</v>
      </c>
    </row>
    <row r="1084" spans="1:7" ht="38.25">
      <c r="A1084" s="7" t="s">
        <v>406</v>
      </c>
      <c r="B1084" s="8" t="s">
        <v>376</v>
      </c>
      <c r="C1084" s="16" t="s">
        <v>745</v>
      </c>
      <c r="D1084" s="14" t="s">
        <v>1552</v>
      </c>
      <c r="E1084" s="4" t="s">
        <v>4593</v>
      </c>
      <c r="F1084" s="5" t="s">
        <v>3464</v>
      </c>
      <c r="G1084" s="6" t="s">
        <v>3213</v>
      </c>
    </row>
    <row r="1085" spans="1:7" ht="25.5">
      <c r="A1085" s="7" t="s">
        <v>406</v>
      </c>
      <c r="B1085" s="8" t="s">
        <v>378</v>
      </c>
      <c r="C1085" s="16" t="s">
        <v>2371</v>
      </c>
      <c r="D1085" s="14" t="s">
        <v>1580</v>
      </c>
      <c r="E1085" s="4" t="s">
        <v>4614</v>
      </c>
      <c r="F1085" s="5" t="s">
        <v>3465</v>
      </c>
      <c r="G1085" s="6" t="s">
        <v>3215</v>
      </c>
    </row>
    <row r="1086" spans="1:7" ht="25.5">
      <c r="A1086" s="7" t="s">
        <v>406</v>
      </c>
      <c r="B1086" s="8" t="s">
        <v>395</v>
      </c>
      <c r="C1086" s="16" t="s">
        <v>2469</v>
      </c>
      <c r="D1086" s="14" t="s">
        <v>1552</v>
      </c>
      <c r="E1086" s="4" t="s">
        <v>4736</v>
      </c>
      <c r="F1086" s="5" t="s">
        <v>3008</v>
      </c>
      <c r="G1086" s="6" t="s">
        <v>384</v>
      </c>
    </row>
    <row r="1087" spans="1:7" ht="25.5">
      <c r="A1087" s="7" t="s">
        <v>406</v>
      </c>
      <c r="B1087" s="8" t="s">
        <v>3006</v>
      </c>
      <c r="C1087" s="16" t="s">
        <v>2533</v>
      </c>
      <c r="D1087" s="14" t="s">
        <v>1580</v>
      </c>
      <c r="E1087" s="4" t="s">
        <v>4809</v>
      </c>
      <c r="F1087" s="5" t="s">
        <v>3007</v>
      </c>
      <c r="G1087" s="6" t="s">
        <v>383</v>
      </c>
    </row>
    <row r="1088" spans="1:7" ht="12.75">
      <c r="A1088" s="7" t="s">
        <v>406</v>
      </c>
      <c r="B1088" s="8" t="s">
        <v>379</v>
      </c>
      <c r="C1088" s="16" t="s">
        <v>2536</v>
      </c>
      <c r="D1088" s="14" t="s">
        <v>1552</v>
      </c>
      <c r="E1088" s="4" t="s">
        <v>4815</v>
      </c>
      <c r="F1088" s="5" t="s">
        <v>2664</v>
      </c>
      <c r="G1088" s="6" t="s">
        <v>375</v>
      </c>
    </row>
    <row r="1089" spans="1:7" ht="25.5">
      <c r="A1089" s="7" t="s">
        <v>406</v>
      </c>
      <c r="B1089" s="8" t="s">
        <v>392</v>
      </c>
      <c r="C1089" s="16" t="s">
        <v>5405</v>
      </c>
      <c r="D1089" s="14" t="s">
        <v>1580</v>
      </c>
      <c r="E1089" s="4" t="s">
        <v>4876</v>
      </c>
      <c r="F1089" s="5" t="s">
        <v>3466</v>
      </c>
      <c r="G1089" s="6" t="s">
        <v>381</v>
      </c>
    </row>
    <row r="1090" spans="1:7" ht="12.75">
      <c r="A1090" s="7" t="s">
        <v>406</v>
      </c>
      <c r="B1090" s="8" t="s">
        <v>398</v>
      </c>
      <c r="C1090" s="16" t="s">
        <v>2596</v>
      </c>
      <c r="D1090" s="14" t="s">
        <v>1552</v>
      </c>
      <c r="E1090" s="4" t="s">
        <v>4899</v>
      </c>
      <c r="F1090" s="5" t="s">
        <v>2666</v>
      </c>
      <c r="G1090" s="6" t="s">
        <v>386</v>
      </c>
    </row>
    <row r="1091" spans="1:7" ht="25.5">
      <c r="A1091" s="7" t="s">
        <v>406</v>
      </c>
      <c r="B1091" s="8" t="s">
        <v>1336</v>
      </c>
      <c r="C1091" s="16" t="s">
        <v>2602</v>
      </c>
      <c r="D1091" s="14" t="s">
        <v>1552</v>
      </c>
      <c r="E1091" s="4" t="s">
        <v>4906</v>
      </c>
      <c r="F1091" s="5" t="s">
        <v>1797</v>
      </c>
      <c r="G1091" s="6" t="s">
        <v>1337</v>
      </c>
    </row>
    <row r="1092" spans="1:7" ht="25.5">
      <c r="A1092" s="7" t="s">
        <v>406</v>
      </c>
      <c r="B1092" s="8" t="s">
        <v>1339</v>
      </c>
      <c r="C1092" s="16" t="s">
        <v>2606</v>
      </c>
      <c r="D1092" s="14" t="s">
        <v>1580</v>
      </c>
      <c r="E1092" s="4" t="s">
        <v>4910</v>
      </c>
      <c r="F1092" s="5" t="s">
        <v>4132</v>
      </c>
      <c r="G1092" s="6" t="s">
        <v>5480</v>
      </c>
    </row>
    <row r="1093" spans="1:7" ht="25.5">
      <c r="A1093" s="7" t="s">
        <v>406</v>
      </c>
      <c r="B1093" s="8" t="s">
        <v>404</v>
      </c>
      <c r="C1093" s="16" t="s">
        <v>803</v>
      </c>
      <c r="D1093" s="14" t="s">
        <v>1580</v>
      </c>
      <c r="E1093" s="4" t="s">
        <v>4930</v>
      </c>
      <c r="F1093" s="5" t="s">
        <v>2667</v>
      </c>
      <c r="G1093" s="6" t="s">
        <v>390</v>
      </c>
    </row>
    <row r="1094" spans="1:7" ht="25.5">
      <c r="A1094" s="7" t="s">
        <v>406</v>
      </c>
      <c r="B1094" s="8" t="s">
        <v>1335</v>
      </c>
      <c r="C1094" s="16" t="s">
        <v>888</v>
      </c>
      <c r="D1094" s="14" t="s">
        <v>1552</v>
      </c>
      <c r="E1094" s="4" t="s">
        <v>4906</v>
      </c>
      <c r="F1094" s="5" t="s">
        <v>2668</v>
      </c>
      <c r="G1094" s="6" t="s">
        <v>1334</v>
      </c>
    </row>
    <row r="1095" spans="1:7" ht="38.25">
      <c r="A1095" s="7" t="s">
        <v>406</v>
      </c>
      <c r="B1095" s="8" t="s">
        <v>393</v>
      </c>
      <c r="C1095" s="16" t="s">
        <v>932</v>
      </c>
      <c r="D1095" s="14" t="s">
        <v>2696</v>
      </c>
      <c r="E1095" s="4" t="s">
        <v>5102</v>
      </c>
      <c r="F1095" s="5" t="s">
        <v>3004</v>
      </c>
      <c r="G1095" s="6" t="s">
        <v>382</v>
      </c>
    </row>
    <row r="1096" spans="1:7" s="19" customFormat="1" ht="39" thickBot="1">
      <c r="A1096" s="19" t="s">
        <v>406</v>
      </c>
      <c r="B1096" s="20" t="s">
        <v>377</v>
      </c>
      <c r="C1096" s="21" t="s">
        <v>1140</v>
      </c>
      <c r="D1096" s="22" t="s">
        <v>1580</v>
      </c>
      <c r="E1096" s="23" t="s">
        <v>5114</v>
      </c>
      <c r="F1096" s="24" t="s">
        <v>2665</v>
      </c>
      <c r="G1096" s="25" t="s">
        <v>3214</v>
      </c>
    </row>
    <row r="1097" spans="1:7" ht="39" thickTop="1">
      <c r="A1097" s="7" t="s">
        <v>408</v>
      </c>
      <c r="B1097" s="8" t="s">
        <v>5481</v>
      </c>
      <c r="C1097" s="16" t="s">
        <v>1963</v>
      </c>
      <c r="D1097" s="14" t="s">
        <v>1552</v>
      </c>
      <c r="E1097" s="4" t="s">
        <v>4051</v>
      </c>
      <c r="F1097" s="5" t="s">
        <v>2669</v>
      </c>
      <c r="G1097" s="6" t="s">
        <v>5482</v>
      </c>
    </row>
    <row r="1098" spans="1:7" ht="51">
      <c r="A1098" s="7" t="s">
        <v>408</v>
      </c>
      <c r="B1098" s="8" t="s">
        <v>2672</v>
      </c>
      <c r="C1098" s="16" t="s">
        <v>1975</v>
      </c>
      <c r="D1098" s="14" t="s">
        <v>2696</v>
      </c>
      <c r="E1098" s="4" t="s">
        <v>4068</v>
      </c>
      <c r="F1098" s="5" t="s">
        <v>3013</v>
      </c>
      <c r="G1098" s="6" t="s">
        <v>2822</v>
      </c>
    </row>
    <row r="1099" spans="1:7" ht="38.25">
      <c r="A1099" s="7" t="s">
        <v>408</v>
      </c>
      <c r="B1099" s="8" t="s">
        <v>3825</v>
      </c>
      <c r="C1099" s="16" t="s">
        <v>582</v>
      </c>
      <c r="D1099" s="14" t="s">
        <v>2696</v>
      </c>
      <c r="E1099" s="4" t="s">
        <v>4213</v>
      </c>
      <c r="F1099" s="5" t="s">
        <v>4138</v>
      </c>
      <c r="G1099" s="6" t="s">
        <v>438</v>
      </c>
    </row>
    <row r="1100" spans="1:7" ht="25.5">
      <c r="A1100" s="7" t="s">
        <v>408</v>
      </c>
      <c r="B1100" s="8" t="s">
        <v>2670</v>
      </c>
      <c r="C1100" s="16" t="s">
        <v>2108</v>
      </c>
      <c r="D1100" s="14" t="s">
        <v>2696</v>
      </c>
      <c r="E1100" s="4" t="s">
        <v>4213</v>
      </c>
      <c r="F1100" s="5" t="s">
        <v>4133</v>
      </c>
      <c r="G1100" s="6" t="s">
        <v>2820</v>
      </c>
    </row>
    <row r="1101" spans="1:7" ht="38.25">
      <c r="A1101" s="7" t="s">
        <v>408</v>
      </c>
      <c r="B1101" s="8" t="s">
        <v>5486</v>
      </c>
      <c r="C1101" s="16" t="s">
        <v>2115</v>
      </c>
      <c r="D1101" s="14" t="s">
        <v>1580</v>
      </c>
      <c r="E1101" s="4" t="s">
        <v>4325</v>
      </c>
      <c r="F1101" s="5" t="s">
        <v>4141</v>
      </c>
      <c r="G1101" s="6" t="s">
        <v>5487</v>
      </c>
    </row>
    <row r="1102" spans="1:7" ht="25.5">
      <c r="A1102" s="7" t="s">
        <v>408</v>
      </c>
      <c r="B1102" s="8" t="s">
        <v>2748</v>
      </c>
      <c r="C1102" s="16" t="s">
        <v>2141</v>
      </c>
      <c r="D1102" s="14" t="s">
        <v>1580</v>
      </c>
      <c r="E1102" s="4" t="s">
        <v>4356</v>
      </c>
      <c r="F1102" s="5" t="s">
        <v>1219</v>
      </c>
      <c r="G1102" s="6" t="s">
        <v>5485</v>
      </c>
    </row>
    <row r="1103" spans="1:7" ht="25.5">
      <c r="A1103" s="7" t="s">
        <v>408</v>
      </c>
      <c r="B1103" s="8" t="s">
        <v>407</v>
      </c>
      <c r="C1103" s="16" t="s">
        <v>2150</v>
      </c>
      <c r="D1103" s="14" t="s">
        <v>2696</v>
      </c>
      <c r="E1103" s="4" t="s">
        <v>4367</v>
      </c>
      <c r="F1103" s="5" t="s">
        <v>2678</v>
      </c>
      <c r="G1103" s="6" t="s">
        <v>442</v>
      </c>
    </row>
    <row r="1104" spans="1:7" ht="51">
      <c r="A1104" s="7" t="s">
        <v>408</v>
      </c>
      <c r="B1104" s="8" t="s">
        <v>3822</v>
      </c>
      <c r="C1104" s="16" t="s">
        <v>3956</v>
      </c>
      <c r="D1104" s="14" t="s">
        <v>2696</v>
      </c>
      <c r="E1104" s="4" t="s">
        <v>4456</v>
      </c>
      <c r="F1104" s="5" t="s">
        <v>2673</v>
      </c>
      <c r="G1104" s="6" t="s">
        <v>2825</v>
      </c>
    </row>
    <row r="1105" spans="1:7" ht="38.25">
      <c r="A1105" s="7" t="s">
        <v>408</v>
      </c>
      <c r="B1105" s="8" t="s">
        <v>3826</v>
      </c>
      <c r="C1105" s="16" t="s">
        <v>658</v>
      </c>
      <c r="D1105" s="14" t="s">
        <v>2696</v>
      </c>
      <c r="E1105" s="4" t="s">
        <v>4479</v>
      </c>
      <c r="F1105" s="5" t="s">
        <v>2677</v>
      </c>
      <c r="G1105" s="6" t="s">
        <v>441</v>
      </c>
    </row>
    <row r="1106" spans="1:7" ht="25.5">
      <c r="A1106" s="7" t="s">
        <v>408</v>
      </c>
      <c r="B1106" s="8" t="s">
        <v>3823</v>
      </c>
      <c r="C1106" s="16" t="s">
        <v>2489</v>
      </c>
      <c r="D1106" s="14" t="s">
        <v>2696</v>
      </c>
      <c r="E1106" s="4" t="s">
        <v>4755</v>
      </c>
      <c r="F1106" s="5" t="s">
        <v>2674</v>
      </c>
      <c r="G1106" s="6" t="s">
        <v>2826</v>
      </c>
    </row>
    <row r="1107" spans="1:7" ht="25.5">
      <c r="A1107" s="7" t="s">
        <v>408</v>
      </c>
      <c r="B1107" s="8" t="s">
        <v>3821</v>
      </c>
      <c r="C1107" s="16" t="s">
        <v>5377</v>
      </c>
      <c r="D1107" s="14" t="s">
        <v>2696</v>
      </c>
      <c r="E1107" s="4" t="s">
        <v>4768</v>
      </c>
      <c r="F1107" s="5" t="s">
        <v>4136</v>
      </c>
      <c r="G1107" s="6" t="s">
        <v>2824</v>
      </c>
    </row>
    <row r="1108" spans="1:7" ht="25.5">
      <c r="A1108" s="7" t="s">
        <v>408</v>
      </c>
      <c r="B1108" s="8" t="s">
        <v>2676</v>
      </c>
      <c r="C1108" s="16" t="s">
        <v>2575</v>
      </c>
      <c r="D1108" s="14" t="s">
        <v>2696</v>
      </c>
      <c r="E1108" s="4" t="s">
        <v>4872</v>
      </c>
      <c r="F1108" s="5" t="s">
        <v>4140</v>
      </c>
      <c r="G1108" s="6" t="s">
        <v>440</v>
      </c>
    </row>
    <row r="1109" spans="1:7" ht="51">
      <c r="A1109" s="7" t="s">
        <v>408</v>
      </c>
      <c r="B1109" s="8" t="s">
        <v>2675</v>
      </c>
      <c r="C1109" s="16" t="s">
        <v>5408</v>
      </c>
      <c r="D1109" s="14" t="s">
        <v>2696</v>
      </c>
      <c r="E1109" s="4" t="s">
        <v>4883</v>
      </c>
      <c r="F1109" s="5" t="s">
        <v>4139</v>
      </c>
      <c r="G1109" s="6" t="s">
        <v>439</v>
      </c>
    </row>
    <row r="1110" spans="1:7" ht="25.5">
      <c r="A1110" s="7" t="s">
        <v>408</v>
      </c>
      <c r="B1110" s="8" t="s">
        <v>3824</v>
      </c>
      <c r="C1110" s="16" t="s">
        <v>855</v>
      </c>
      <c r="D1110" s="14" t="s">
        <v>2696</v>
      </c>
      <c r="E1110" s="4" t="s">
        <v>5002</v>
      </c>
      <c r="F1110" s="5" t="s">
        <v>4137</v>
      </c>
      <c r="G1110" s="6" t="s">
        <v>2827</v>
      </c>
    </row>
    <row r="1111" spans="1:7" ht="25.5">
      <c r="A1111" s="7" t="s">
        <v>408</v>
      </c>
      <c r="B1111" s="8" t="s">
        <v>3820</v>
      </c>
      <c r="C1111" s="16" t="s">
        <v>5444</v>
      </c>
      <c r="D1111" s="14" t="s">
        <v>2696</v>
      </c>
      <c r="E1111" s="4" t="s">
        <v>5041</v>
      </c>
      <c r="F1111" s="5" t="s">
        <v>4135</v>
      </c>
      <c r="G1111" s="6" t="s">
        <v>2823</v>
      </c>
    </row>
    <row r="1112" spans="1:7" s="19" customFormat="1" ht="26.25" thickBot="1">
      <c r="A1112" s="19" t="s">
        <v>408</v>
      </c>
      <c r="B1112" s="20" t="s">
        <v>2671</v>
      </c>
      <c r="C1112" s="21" t="s">
        <v>5471</v>
      </c>
      <c r="D1112" s="22" t="s">
        <v>2696</v>
      </c>
      <c r="E1112" s="23" t="s">
        <v>5138</v>
      </c>
      <c r="F1112" s="24" t="s">
        <v>4134</v>
      </c>
      <c r="G1112" s="25" t="s">
        <v>2821</v>
      </c>
    </row>
    <row r="1113" spans="1:7" ht="26.25" thickTop="1">
      <c r="A1113" s="7" t="s">
        <v>411</v>
      </c>
      <c r="B1113" s="8" t="s">
        <v>3832</v>
      </c>
      <c r="C1113" s="16" t="s">
        <v>2172</v>
      </c>
      <c r="D1113" s="14" t="s">
        <v>1552</v>
      </c>
      <c r="E1113" s="4" t="s">
        <v>4010</v>
      </c>
      <c r="F1113" s="5" t="s">
        <v>2682</v>
      </c>
      <c r="G1113" s="6" t="s">
        <v>11</v>
      </c>
    </row>
    <row r="1114" spans="1:7" ht="25.5">
      <c r="A1114" s="7" t="s">
        <v>411</v>
      </c>
      <c r="B1114" s="8" t="s">
        <v>3834</v>
      </c>
      <c r="C1114" s="16" t="s">
        <v>2178</v>
      </c>
      <c r="D1114" s="14" t="s">
        <v>1552</v>
      </c>
      <c r="E1114" s="4" t="s">
        <v>4019</v>
      </c>
      <c r="F1114" s="5" t="s">
        <v>1253</v>
      </c>
      <c r="G1114" s="6" t="s">
        <v>5536</v>
      </c>
    </row>
    <row r="1115" spans="1:7" ht="25.5">
      <c r="A1115" s="7" t="s">
        <v>411</v>
      </c>
      <c r="B1115" s="8" t="s">
        <v>3827</v>
      </c>
      <c r="C1115" s="16" t="s">
        <v>572</v>
      </c>
      <c r="D1115" s="14" t="s">
        <v>1580</v>
      </c>
      <c r="E1115" s="4" t="s">
        <v>4121</v>
      </c>
      <c r="F1115" s="5" t="s">
        <v>2256</v>
      </c>
      <c r="G1115" s="6" t="s">
        <v>5483</v>
      </c>
    </row>
    <row r="1116" spans="1:7" ht="12.75">
      <c r="A1116" s="7" t="s">
        <v>411</v>
      </c>
      <c r="B1116" s="8" t="s">
        <v>410</v>
      </c>
      <c r="C1116" s="16" t="s">
        <v>2070</v>
      </c>
      <c r="D1116" s="14" t="s">
        <v>1580</v>
      </c>
      <c r="E1116" s="4" t="s">
        <v>4269</v>
      </c>
      <c r="F1116" s="5" t="s">
        <v>2255</v>
      </c>
      <c r="G1116" s="6" t="s">
        <v>2679</v>
      </c>
    </row>
    <row r="1117" spans="1:7" ht="38.25">
      <c r="A1117" s="7" t="s">
        <v>411</v>
      </c>
      <c r="B1117" s="8" t="s">
        <v>5537</v>
      </c>
      <c r="C1117" s="16" t="s">
        <v>2097</v>
      </c>
      <c r="D1117" s="14" t="s">
        <v>1580</v>
      </c>
      <c r="E1117" s="4" t="s">
        <v>4305</v>
      </c>
      <c r="F1117" s="5" t="s">
        <v>2259</v>
      </c>
      <c r="G1117" s="6" t="s">
        <v>5535</v>
      </c>
    </row>
    <row r="1118" spans="1:7" ht="38.25">
      <c r="A1118" s="7" t="s">
        <v>411</v>
      </c>
      <c r="B1118" s="8" t="s">
        <v>3830</v>
      </c>
      <c r="C1118" s="16" t="s">
        <v>729</v>
      </c>
      <c r="D1118" s="14" t="s">
        <v>1552</v>
      </c>
      <c r="E1118" s="4" t="s">
        <v>4571</v>
      </c>
      <c r="F1118" s="5" t="s">
        <v>2258</v>
      </c>
      <c r="G1118" s="6" t="s">
        <v>10</v>
      </c>
    </row>
    <row r="1119" spans="1:7" ht="25.5">
      <c r="A1119" s="7" t="s">
        <v>411</v>
      </c>
      <c r="B1119" s="8" t="s">
        <v>3831</v>
      </c>
      <c r="C1119" s="16" t="s">
        <v>2457</v>
      </c>
      <c r="D1119" s="14" t="s">
        <v>1552</v>
      </c>
      <c r="E1119" s="4" t="s">
        <v>4720</v>
      </c>
      <c r="F1119" s="5" t="s">
        <v>1814</v>
      </c>
      <c r="G1119" s="6" t="s">
        <v>12</v>
      </c>
    </row>
    <row r="1120" spans="1:7" ht="38.25">
      <c r="A1120" s="7" t="s">
        <v>411</v>
      </c>
      <c r="B1120" s="8" t="s">
        <v>3833</v>
      </c>
      <c r="C1120" s="16" t="s">
        <v>5397</v>
      </c>
      <c r="D1120" s="14" t="s">
        <v>1552</v>
      </c>
      <c r="E1120" s="4" t="s">
        <v>4856</v>
      </c>
      <c r="F1120" s="5" t="s">
        <v>2683</v>
      </c>
      <c r="G1120" s="6" t="s">
        <v>5535</v>
      </c>
    </row>
    <row r="1121" spans="1:7" ht="25.5">
      <c r="A1121" s="7" t="s">
        <v>411</v>
      </c>
      <c r="B1121" s="8" t="s">
        <v>2680</v>
      </c>
      <c r="C1121" s="16" t="s">
        <v>819</v>
      </c>
      <c r="D1121" s="14" t="s">
        <v>1580</v>
      </c>
      <c r="E1121" s="4" t="s">
        <v>4957</v>
      </c>
      <c r="F1121" s="5" t="s">
        <v>3014</v>
      </c>
      <c r="G1121" s="6" t="s">
        <v>5484</v>
      </c>
    </row>
    <row r="1122" spans="1:7" ht="38.25">
      <c r="A1122" s="7" t="s">
        <v>411</v>
      </c>
      <c r="B1122" s="8" t="s">
        <v>3828</v>
      </c>
      <c r="C1122" s="16" t="s">
        <v>5436</v>
      </c>
      <c r="D1122" s="14" t="s">
        <v>1580</v>
      </c>
      <c r="E1122" s="4" t="s">
        <v>4986</v>
      </c>
      <c r="F1122" s="5" t="s">
        <v>2681</v>
      </c>
      <c r="G1122" s="6" t="s">
        <v>5538</v>
      </c>
    </row>
    <row r="1123" spans="1:7" ht="25.5">
      <c r="A1123" s="7" t="s">
        <v>411</v>
      </c>
      <c r="B1123" s="8" t="s">
        <v>409</v>
      </c>
      <c r="C1123" s="16" t="s">
        <v>923</v>
      </c>
      <c r="D1123" s="14" t="s">
        <v>2696</v>
      </c>
      <c r="E1123" s="4" t="s">
        <v>5090</v>
      </c>
      <c r="F1123" s="5" t="s">
        <v>2254</v>
      </c>
      <c r="G1123" s="6" t="s">
        <v>2679</v>
      </c>
    </row>
    <row r="1124" spans="1:7" s="19" customFormat="1" ht="39" thickBot="1">
      <c r="A1124" s="19" t="s">
        <v>411</v>
      </c>
      <c r="B1124" s="20" t="s">
        <v>3829</v>
      </c>
      <c r="C1124" s="21" t="s">
        <v>5468</v>
      </c>
      <c r="D1124" s="22" t="s">
        <v>1580</v>
      </c>
      <c r="E1124" s="23" t="s">
        <v>5125</v>
      </c>
      <c r="F1124" s="24" t="s">
        <v>2257</v>
      </c>
      <c r="G1124" s="25" t="s">
        <v>5538</v>
      </c>
    </row>
    <row r="1125" spans="1:7" s="26" customFormat="1" ht="39.75" thickBot="1" thickTop="1">
      <c r="A1125" s="26" t="s">
        <v>5541</v>
      </c>
      <c r="B1125" s="27" t="s">
        <v>5539</v>
      </c>
      <c r="C1125" s="28" t="s">
        <v>618</v>
      </c>
      <c r="D1125" s="29" t="s">
        <v>1580</v>
      </c>
      <c r="E1125" s="30" t="s">
        <v>4404</v>
      </c>
      <c r="F1125" s="31" t="s">
        <v>2260</v>
      </c>
      <c r="G1125" s="32" t="s">
        <v>5540</v>
      </c>
    </row>
    <row r="1126" spans="1:7" ht="26.25" thickTop="1">
      <c r="A1126" s="7" t="s">
        <v>417</v>
      </c>
      <c r="B1126" s="8" t="s">
        <v>489</v>
      </c>
      <c r="C1126" s="16" t="s">
        <v>491</v>
      </c>
      <c r="D1126" s="14" t="s">
        <v>1499</v>
      </c>
      <c r="E1126" s="4" t="s">
        <v>4078</v>
      </c>
      <c r="F1126" s="5" t="s">
        <v>3018</v>
      </c>
      <c r="G1126" s="6" t="s">
        <v>5548</v>
      </c>
    </row>
    <row r="1127" spans="1:7" ht="38.25">
      <c r="A1127" s="7" t="s">
        <v>417</v>
      </c>
      <c r="B1127" s="8" t="s">
        <v>509</v>
      </c>
      <c r="C1127" s="16" t="s">
        <v>561</v>
      </c>
      <c r="D1127" s="14" t="s">
        <v>1499</v>
      </c>
      <c r="E1127" s="4" t="s">
        <v>4080</v>
      </c>
      <c r="F1127" s="5" t="s">
        <v>5503</v>
      </c>
      <c r="G1127" s="6" t="s">
        <v>5552</v>
      </c>
    </row>
    <row r="1128" spans="1:7" ht="38.25">
      <c r="A1128" s="7" t="s">
        <v>417</v>
      </c>
      <c r="B1128" s="8" t="s">
        <v>538</v>
      </c>
      <c r="C1128" s="16" t="s">
        <v>562</v>
      </c>
      <c r="D1128" s="14" t="s">
        <v>1499</v>
      </c>
      <c r="E1128" s="4" t="s">
        <v>4081</v>
      </c>
      <c r="F1128" s="5" t="s">
        <v>5502</v>
      </c>
      <c r="G1128" s="6" t="s">
        <v>5549</v>
      </c>
    </row>
    <row r="1129" spans="1:7" ht="25.5">
      <c r="A1129" s="7" t="s">
        <v>417</v>
      </c>
      <c r="B1129" s="8" t="s">
        <v>413</v>
      </c>
      <c r="C1129" s="16" t="s">
        <v>571</v>
      </c>
      <c r="D1129" s="14" t="s">
        <v>2696</v>
      </c>
      <c r="E1129" s="4" t="s">
        <v>4120</v>
      </c>
      <c r="F1129" s="5" t="s">
        <v>3633</v>
      </c>
      <c r="G1129" s="6" t="s">
        <v>5545</v>
      </c>
    </row>
    <row r="1130" spans="1:7" ht="25.5">
      <c r="A1130" s="7" t="s">
        <v>417</v>
      </c>
      <c r="B1130" s="8" t="s">
        <v>412</v>
      </c>
      <c r="C1130" s="16" t="s">
        <v>579</v>
      </c>
      <c r="D1130" s="14" t="s">
        <v>1499</v>
      </c>
      <c r="E1130" s="4" t="s">
        <v>4201</v>
      </c>
      <c r="F1130" s="5" t="s">
        <v>2261</v>
      </c>
      <c r="G1130" s="6" t="s">
        <v>5543</v>
      </c>
    </row>
    <row r="1131" spans="1:7" ht="25.5">
      <c r="A1131" s="7" t="s">
        <v>417</v>
      </c>
      <c r="B1131" s="8" t="s">
        <v>513</v>
      </c>
      <c r="C1131" s="16" t="s">
        <v>601</v>
      </c>
      <c r="D1131" s="14" t="s">
        <v>2698</v>
      </c>
      <c r="E1131" s="4" t="s">
        <v>4279</v>
      </c>
      <c r="F1131" s="5" t="s">
        <v>3019</v>
      </c>
      <c r="G1131" s="6" t="s">
        <v>5551</v>
      </c>
    </row>
    <row r="1132" spans="1:7" ht="25.5">
      <c r="A1132" s="7" t="s">
        <v>417</v>
      </c>
      <c r="B1132" s="8" t="s">
        <v>3015</v>
      </c>
      <c r="C1132" s="16" t="s">
        <v>3925</v>
      </c>
      <c r="D1132" s="14" t="s">
        <v>1552</v>
      </c>
      <c r="E1132" s="4" t="s">
        <v>4414</v>
      </c>
      <c r="F1132" s="5" t="s">
        <v>3016</v>
      </c>
      <c r="G1132" s="6" t="s">
        <v>5542</v>
      </c>
    </row>
    <row r="1133" spans="1:7" ht="25.5">
      <c r="A1133" s="7" t="s">
        <v>417</v>
      </c>
      <c r="B1133" s="8" t="s">
        <v>515</v>
      </c>
      <c r="C1133" s="16" t="s">
        <v>621</v>
      </c>
      <c r="D1133" s="14" t="s">
        <v>2698</v>
      </c>
      <c r="E1133" s="4" t="s">
        <v>4421</v>
      </c>
      <c r="F1133" s="5" t="s">
        <v>3017</v>
      </c>
      <c r="G1133" s="6" t="s">
        <v>5544</v>
      </c>
    </row>
    <row r="1134" spans="1:7" ht="25.5">
      <c r="A1134" s="7" t="s">
        <v>417</v>
      </c>
      <c r="B1134" s="8" t="s">
        <v>414</v>
      </c>
      <c r="C1134" s="16" t="s">
        <v>678</v>
      </c>
      <c r="D1134" s="14" t="s">
        <v>2698</v>
      </c>
      <c r="E1134" s="4" t="s">
        <v>4502</v>
      </c>
      <c r="F1134" s="5" t="s">
        <v>2262</v>
      </c>
      <c r="G1134" s="6" t="s">
        <v>5546</v>
      </c>
    </row>
    <row r="1135" spans="1:7" ht="25.5">
      <c r="A1135" s="7" t="s">
        <v>417</v>
      </c>
      <c r="B1135" s="8" t="s">
        <v>416</v>
      </c>
      <c r="C1135" s="16" t="s">
        <v>2559</v>
      </c>
      <c r="D1135" s="14" t="s">
        <v>1552</v>
      </c>
      <c r="E1135" s="4" t="s">
        <v>4848</v>
      </c>
      <c r="F1135" s="5" t="s">
        <v>2684</v>
      </c>
      <c r="G1135" s="6" t="s">
        <v>5550</v>
      </c>
    </row>
    <row r="1136" spans="1:7" s="19" customFormat="1" ht="26.25" thickBot="1">
      <c r="A1136" s="19" t="s">
        <v>417</v>
      </c>
      <c r="B1136" s="20" t="s">
        <v>415</v>
      </c>
      <c r="C1136" s="21" t="s">
        <v>2592</v>
      </c>
      <c r="D1136" s="22" t="s">
        <v>2696</v>
      </c>
      <c r="E1136" s="23" t="s">
        <v>4894</v>
      </c>
      <c r="F1136" s="24" t="s">
        <v>5287</v>
      </c>
      <c r="G1136" s="25" t="s">
        <v>5547</v>
      </c>
    </row>
    <row r="1137" spans="1:7" ht="26.25" thickTop="1">
      <c r="A1137" s="7" t="s">
        <v>424</v>
      </c>
      <c r="B1137" s="8" t="s">
        <v>5555</v>
      </c>
      <c r="C1137" s="16" t="s">
        <v>475</v>
      </c>
      <c r="D1137" s="14" t="s">
        <v>1580</v>
      </c>
      <c r="E1137" s="4" t="s">
        <v>4015</v>
      </c>
      <c r="F1137" s="5" t="s">
        <v>2685</v>
      </c>
      <c r="G1137" s="6" t="s">
        <v>5554</v>
      </c>
    </row>
    <row r="1138" spans="1:7" ht="25.5">
      <c r="A1138" s="7" t="s">
        <v>424</v>
      </c>
      <c r="B1138" s="8" t="s">
        <v>1723</v>
      </c>
      <c r="C1138" s="16" t="s">
        <v>651</v>
      </c>
      <c r="D1138" s="14" t="s">
        <v>1552</v>
      </c>
      <c r="E1138" s="4" t="s">
        <v>4463</v>
      </c>
      <c r="F1138" s="5" t="s">
        <v>1371</v>
      </c>
      <c r="G1138" s="6" t="s">
        <v>418</v>
      </c>
    </row>
    <row r="1139" spans="1:7" ht="25.5">
      <c r="A1139" s="7" t="s">
        <v>424</v>
      </c>
      <c r="B1139" s="8" t="s">
        <v>3020</v>
      </c>
      <c r="C1139" s="16" t="s">
        <v>655</v>
      </c>
      <c r="D1139" s="14" t="s">
        <v>2698</v>
      </c>
      <c r="E1139" s="4" t="s">
        <v>4470</v>
      </c>
      <c r="F1139" s="5" t="s">
        <v>3021</v>
      </c>
      <c r="G1139" s="6" t="s">
        <v>5553</v>
      </c>
    </row>
    <row r="1140" spans="1:7" ht="38.25">
      <c r="A1140" s="7" t="s">
        <v>424</v>
      </c>
      <c r="B1140" s="8" t="s">
        <v>545</v>
      </c>
      <c r="C1140" s="16" t="s">
        <v>638</v>
      </c>
      <c r="D1140" s="14" t="s">
        <v>1499</v>
      </c>
      <c r="E1140" s="4" t="s">
        <v>4475</v>
      </c>
      <c r="F1140" s="5" t="s">
        <v>3022</v>
      </c>
      <c r="G1140" s="6" t="s">
        <v>421</v>
      </c>
    </row>
    <row r="1141" spans="1:7" ht="25.5">
      <c r="A1141" s="7" t="s">
        <v>424</v>
      </c>
      <c r="B1141" s="8" t="s">
        <v>423</v>
      </c>
      <c r="C1141" s="16" t="s">
        <v>737</v>
      </c>
      <c r="D1141" s="14" t="s">
        <v>1580</v>
      </c>
      <c r="E1141" s="4" t="s">
        <v>4581</v>
      </c>
      <c r="F1141" s="5" t="s">
        <v>2264</v>
      </c>
      <c r="G1141" s="6" t="s">
        <v>420</v>
      </c>
    </row>
    <row r="1142" spans="1:7" s="19" customFormat="1" ht="26.25" thickBot="1">
      <c r="A1142" s="19" t="s">
        <v>424</v>
      </c>
      <c r="B1142" s="20" t="s">
        <v>422</v>
      </c>
      <c r="C1142" s="21" t="s">
        <v>2393</v>
      </c>
      <c r="D1142" s="22" t="s">
        <v>2696</v>
      </c>
      <c r="E1142" s="23" t="s">
        <v>4644</v>
      </c>
      <c r="F1142" s="24" t="s">
        <v>2263</v>
      </c>
      <c r="G1142" s="25" t="s">
        <v>419</v>
      </c>
    </row>
    <row r="1143" spans="1:7" ht="39" thickTop="1">
      <c r="A1143" s="7" t="s">
        <v>3644</v>
      </c>
      <c r="B1143" s="8" t="s">
        <v>434</v>
      </c>
      <c r="C1143" s="16" t="s">
        <v>1969</v>
      </c>
      <c r="D1143" s="14" t="s">
        <v>1552</v>
      </c>
      <c r="E1143" s="4" t="s">
        <v>4060</v>
      </c>
      <c r="F1143" s="5" t="s">
        <v>3712</v>
      </c>
      <c r="G1143" s="6" t="s">
        <v>3969</v>
      </c>
    </row>
    <row r="1144" spans="1:7" ht="25.5">
      <c r="A1144" s="7" t="s">
        <v>3644</v>
      </c>
      <c r="B1144" s="8" t="s">
        <v>435</v>
      </c>
      <c r="C1144" s="16" t="s">
        <v>1970</v>
      </c>
      <c r="D1144" s="14" t="s">
        <v>1580</v>
      </c>
      <c r="E1144" s="4" t="s">
        <v>4061</v>
      </c>
      <c r="F1144" s="5" t="s">
        <v>3713</v>
      </c>
      <c r="G1144" s="6" t="s">
        <v>5563</v>
      </c>
    </row>
    <row r="1145" spans="1:7" ht="25.5">
      <c r="A1145" s="7" t="s">
        <v>3644</v>
      </c>
      <c r="B1145" s="8" t="s">
        <v>2687</v>
      </c>
      <c r="C1145" s="16" t="s">
        <v>2050</v>
      </c>
      <c r="D1145" s="14" t="s">
        <v>1580</v>
      </c>
      <c r="E1145" s="4" t="s">
        <v>4242</v>
      </c>
      <c r="F1145" s="5" t="s">
        <v>3706</v>
      </c>
      <c r="G1145" s="6" t="s">
        <v>5557</v>
      </c>
    </row>
    <row r="1146" spans="1:7" ht="38.25">
      <c r="A1146" s="7" t="s">
        <v>3644</v>
      </c>
      <c r="B1146" s="8" t="s">
        <v>426</v>
      </c>
      <c r="C1146" s="16" t="s">
        <v>2124</v>
      </c>
      <c r="D1146" s="14" t="s">
        <v>1552</v>
      </c>
      <c r="E1146" s="4" t="s">
        <v>4335</v>
      </c>
      <c r="F1146" s="5" t="s">
        <v>3710</v>
      </c>
      <c r="G1146" s="6" t="s">
        <v>3970</v>
      </c>
    </row>
    <row r="1147" spans="1:7" ht="51">
      <c r="A1147" s="7" t="s">
        <v>3644</v>
      </c>
      <c r="B1147" s="8" t="s">
        <v>428</v>
      </c>
      <c r="C1147" s="16" t="s">
        <v>2125</v>
      </c>
      <c r="D1147" s="14" t="s">
        <v>2696</v>
      </c>
      <c r="E1147" s="4" t="s">
        <v>4336</v>
      </c>
      <c r="F1147" s="5" t="s">
        <v>3220</v>
      </c>
      <c r="G1147" s="6" t="s">
        <v>3033</v>
      </c>
    </row>
    <row r="1148" spans="1:7" ht="38.25">
      <c r="A1148" s="7" t="s">
        <v>3644</v>
      </c>
      <c r="B1148" s="8" t="s">
        <v>429</v>
      </c>
      <c r="C1148" s="16" t="s">
        <v>2126</v>
      </c>
      <c r="D1148" s="14" t="s">
        <v>2696</v>
      </c>
      <c r="E1148" s="4" t="s">
        <v>4337</v>
      </c>
      <c r="F1148" s="5" t="s">
        <v>2690</v>
      </c>
      <c r="G1148" s="6" t="s">
        <v>5564</v>
      </c>
    </row>
    <row r="1149" spans="1:7" ht="25.5">
      <c r="A1149" s="7" t="s">
        <v>3644</v>
      </c>
      <c r="B1149" s="8" t="s">
        <v>427</v>
      </c>
      <c r="C1149" s="16" t="s">
        <v>2127</v>
      </c>
      <c r="D1149" s="14" t="s">
        <v>1580</v>
      </c>
      <c r="E1149" s="4" t="s">
        <v>4338</v>
      </c>
      <c r="F1149" s="5" t="s">
        <v>2689</v>
      </c>
      <c r="G1149" s="6" t="s">
        <v>3034</v>
      </c>
    </row>
    <row r="1150" spans="1:7" ht="25.5">
      <c r="A1150" s="7" t="s">
        <v>3644</v>
      </c>
      <c r="B1150" s="8" t="s">
        <v>431</v>
      </c>
      <c r="C1150" s="16" t="s">
        <v>613</v>
      </c>
      <c r="D1150" s="14" t="s">
        <v>2696</v>
      </c>
      <c r="E1150" s="4" t="s">
        <v>4381</v>
      </c>
      <c r="F1150" s="5" t="s">
        <v>3711</v>
      </c>
      <c r="G1150" s="6" t="s">
        <v>3971</v>
      </c>
    </row>
    <row r="1151" spans="1:7" ht="38.25">
      <c r="A1151" s="7" t="s">
        <v>3644</v>
      </c>
      <c r="B1151" s="8" t="s">
        <v>430</v>
      </c>
      <c r="C1151" s="16" t="s">
        <v>2163</v>
      </c>
      <c r="D1151" s="14" t="s">
        <v>1580</v>
      </c>
      <c r="E1151" s="4" t="s">
        <v>4382</v>
      </c>
      <c r="F1151" s="5" t="s">
        <v>2691</v>
      </c>
      <c r="G1151" s="6" t="s">
        <v>3035</v>
      </c>
    </row>
    <row r="1152" spans="1:7" ht="38.25">
      <c r="A1152" s="7" t="s">
        <v>3644</v>
      </c>
      <c r="B1152" s="8" t="s">
        <v>3639</v>
      </c>
      <c r="C1152" s="16" t="s">
        <v>2166</v>
      </c>
      <c r="D1152" s="14" t="s">
        <v>1552</v>
      </c>
      <c r="E1152" s="4" t="s">
        <v>4385</v>
      </c>
      <c r="F1152" s="5" t="s">
        <v>2686</v>
      </c>
      <c r="G1152" s="6" t="s">
        <v>5556</v>
      </c>
    </row>
    <row r="1153" spans="1:7" ht="25.5">
      <c r="A1153" s="7" t="s">
        <v>3644</v>
      </c>
      <c r="B1153" s="8" t="s">
        <v>3641</v>
      </c>
      <c r="C1153" s="16" t="s">
        <v>614</v>
      </c>
      <c r="D1153" s="14" t="s">
        <v>2696</v>
      </c>
      <c r="E1153" s="4" t="s">
        <v>4386</v>
      </c>
      <c r="F1153" s="5" t="s">
        <v>2694</v>
      </c>
      <c r="G1153" s="6" t="s">
        <v>3972</v>
      </c>
    </row>
    <row r="1154" spans="1:7" ht="38.25">
      <c r="A1154" s="7" t="s">
        <v>3644</v>
      </c>
      <c r="B1154" s="8" t="s">
        <v>3640</v>
      </c>
      <c r="C1154" s="16" t="s">
        <v>2167</v>
      </c>
      <c r="D1154" s="14" t="s">
        <v>1580</v>
      </c>
      <c r="E1154" s="4" t="s">
        <v>4387</v>
      </c>
      <c r="F1154" s="5" t="s">
        <v>2693</v>
      </c>
      <c r="G1154" s="6" t="s">
        <v>5562</v>
      </c>
    </row>
    <row r="1155" spans="1:7" ht="25.5">
      <c r="A1155" s="7" t="s">
        <v>3644</v>
      </c>
      <c r="B1155" s="8" t="s">
        <v>3836</v>
      </c>
      <c r="C1155" s="16" t="s">
        <v>2169</v>
      </c>
      <c r="D1155" s="14" t="s">
        <v>1580</v>
      </c>
      <c r="E1155" s="4" t="s">
        <v>4389</v>
      </c>
      <c r="F1155" s="5" t="s">
        <v>3708</v>
      </c>
      <c r="G1155" s="6" t="s">
        <v>5559</v>
      </c>
    </row>
    <row r="1156" spans="1:7" ht="25.5">
      <c r="A1156" s="7" t="s">
        <v>3644</v>
      </c>
      <c r="B1156" s="8" t="s">
        <v>5565</v>
      </c>
      <c r="C1156" s="16" t="s">
        <v>5339</v>
      </c>
      <c r="D1156" s="14" t="s">
        <v>2696</v>
      </c>
      <c r="E1156" s="4" t="s">
        <v>4570</v>
      </c>
      <c r="F1156" s="5" t="s">
        <v>3714</v>
      </c>
      <c r="G1156" s="6" t="s">
        <v>5566</v>
      </c>
    </row>
    <row r="1157" spans="1:7" ht="25.5">
      <c r="A1157" s="7" t="s">
        <v>3644</v>
      </c>
      <c r="B1157" s="8" t="s">
        <v>3638</v>
      </c>
      <c r="C1157" s="16" t="s">
        <v>5382</v>
      </c>
      <c r="D1157" s="14" t="s">
        <v>1580</v>
      </c>
      <c r="E1157" s="4" t="s">
        <v>4802</v>
      </c>
      <c r="F1157" s="5" t="s">
        <v>2692</v>
      </c>
      <c r="G1157" s="6" t="s">
        <v>1840</v>
      </c>
    </row>
    <row r="1158" spans="1:7" ht="25.5">
      <c r="A1158" s="7" t="s">
        <v>3644</v>
      </c>
      <c r="B1158" s="8" t="s">
        <v>433</v>
      </c>
      <c r="C1158" s="16" t="s">
        <v>2538</v>
      </c>
      <c r="D1158" s="14" t="s">
        <v>1580</v>
      </c>
      <c r="E1158" s="4" t="s">
        <v>4817</v>
      </c>
      <c r="F1158" s="5" t="s">
        <v>3024</v>
      </c>
      <c r="G1158" s="6" t="s">
        <v>1841</v>
      </c>
    </row>
    <row r="1159" spans="1:7" ht="25.5">
      <c r="A1159" s="7" t="s">
        <v>3644</v>
      </c>
      <c r="B1159" s="8" t="s">
        <v>5560</v>
      </c>
      <c r="C1159" s="16" t="s">
        <v>2539</v>
      </c>
      <c r="D1159" s="14" t="s">
        <v>2696</v>
      </c>
      <c r="E1159" s="4" t="s">
        <v>4818</v>
      </c>
      <c r="F1159" s="5" t="s">
        <v>3709</v>
      </c>
      <c r="G1159" s="6" t="s">
        <v>5559</v>
      </c>
    </row>
    <row r="1160" spans="1:7" ht="12.75">
      <c r="A1160" s="7" t="s">
        <v>3644</v>
      </c>
      <c r="B1160" s="8" t="s">
        <v>552</v>
      </c>
      <c r="C1160" s="16" t="s">
        <v>5392</v>
      </c>
      <c r="D1160" s="14" t="s">
        <v>1499</v>
      </c>
      <c r="E1160" s="4" t="s">
        <v>4841</v>
      </c>
      <c r="F1160" s="5" t="s">
        <v>3025</v>
      </c>
      <c r="G1160" s="6" t="s">
        <v>3026</v>
      </c>
    </row>
    <row r="1161" spans="1:7" ht="25.5">
      <c r="A1161" s="7" t="s">
        <v>3644</v>
      </c>
      <c r="B1161" s="8" t="s">
        <v>3642</v>
      </c>
      <c r="C1161" s="16" t="s">
        <v>2570</v>
      </c>
      <c r="D1161" s="14" t="s">
        <v>1580</v>
      </c>
      <c r="E1161" s="4" t="s">
        <v>4862</v>
      </c>
      <c r="F1161" s="5" t="s">
        <v>3027</v>
      </c>
      <c r="G1161" s="6" t="s">
        <v>5561</v>
      </c>
    </row>
    <row r="1162" spans="1:7" ht="12.75">
      <c r="A1162" s="7" t="s">
        <v>3644</v>
      </c>
      <c r="B1162" s="8" t="s">
        <v>3643</v>
      </c>
      <c r="C1162" s="16" t="s">
        <v>5398</v>
      </c>
      <c r="D1162" s="14" t="s">
        <v>2696</v>
      </c>
      <c r="E1162" s="4" t="s">
        <v>4864</v>
      </c>
      <c r="F1162" s="5" t="s">
        <v>2695</v>
      </c>
      <c r="G1162" s="10" t="s">
        <v>3085</v>
      </c>
    </row>
    <row r="1163" spans="1:7" ht="25.5">
      <c r="A1163" s="7" t="s">
        <v>3644</v>
      </c>
      <c r="B1163" s="8" t="s">
        <v>3835</v>
      </c>
      <c r="C1163" s="16" t="s">
        <v>2588</v>
      </c>
      <c r="D1163" s="14" t="s">
        <v>1580</v>
      </c>
      <c r="E1163" s="4" t="s">
        <v>4890</v>
      </c>
      <c r="F1163" s="5" t="s">
        <v>3707</v>
      </c>
      <c r="G1163" s="6" t="s">
        <v>5559</v>
      </c>
    </row>
    <row r="1164" spans="1:7" ht="25.5">
      <c r="A1164" s="7" t="s">
        <v>3644</v>
      </c>
      <c r="B1164" s="8" t="s">
        <v>425</v>
      </c>
      <c r="C1164" s="16" t="s">
        <v>816</v>
      </c>
      <c r="D1164" s="14" t="s">
        <v>1580</v>
      </c>
      <c r="E1164" s="4" t="s">
        <v>4952</v>
      </c>
      <c r="F1164" s="5" t="s">
        <v>2688</v>
      </c>
      <c r="G1164" s="6" t="s">
        <v>5558</v>
      </c>
    </row>
    <row r="1165" spans="1:7" ht="12.75">
      <c r="A1165" s="7" t="s">
        <v>3644</v>
      </c>
      <c r="B1165" s="8" t="s">
        <v>5569</v>
      </c>
      <c r="C1165" s="16" t="s">
        <v>868</v>
      </c>
      <c r="D1165" s="14" t="s">
        <v>5310</v>
      </c>
      <c r="E1165" s="4" t="s">
        <v>5017</v>
      </c>
      <c r="F1165" s="5" t="s">
        <v>3716</v>
      </c>
      <c r="G1165" s="6" t="s">
        <v>5570</v>
      </c>
    </row>
    <row r="1166" spans="1:7" ht="25.5">
      <c r="A1166" s="7" t="s">
        <v>3644</v>
      </c>
      <c r="B1166" s="8" t="s">
        <v>5567</v>
      </c>
      <c r="C1166" s="16" t="s">
        <v>1168</v>
      </c>
      <c r="D1166" s="14" t="s">
        <v>1552</v>
      </c>
      <c r="E1166" s="4" t="s">
        <v>5153</v>
      </c>
      <c r="F1166" s="5" t="s">
        <v>3715</v>
      </c>
      <c r="G1166" s="6" t="s">
        <v>5568</v>
      </c>
    </row>
  </sheetData>
  <sheetProtection/>
  <mergeCells count="2">
    <mergeCell ref="A1:G1"/>
    <mergeCell ref="A2:G2"/>
  </mergeCells>
  <conditionalFormatting sqref="E3">
    <cfRule type="cellIs" priority="1" dxfId="1" operator="equal" stopIfTrue="1">
      <formula>"NOTF"</formula>
    </cfRule>
    <cfRule type="cellIs" priority="2" dxfId="0" operator="notEqual" stopIfTrue="1">
      <formula>0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Allen</dc:creator>
  <cp:keywords/>
  <dc:description/>
  <cp:lastModifiedBy>Petra</cp:lastModifiedBy>
  <cp:lastPrinted>2012-12-11T22:27:56Z</cp:lastPrinted>
  <dcterms:created xsi:type="dcterms:W3CDTF">2012-03-19T14:02:43Z</dcterms:created>
  <dcterms:modified xsi:type="dcterms:W3CDTF">2013-03-12T14:18:36Z</dcterms:modified>
  <cp:category/>
  <cp:version/>
  <cp:contentType/>
  <cp:contentStatus/>
</cp:coreProperties>
</file>